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M\Lists\Super Metroid\"/>
    </mc:Choice>
  </mc:AlternateContent>
  <xr:revisionPtr revIDLastSave="0" documentId="8_{3E002783-1236-42AF-BD44-70DDCDC36BBA}" xr6:coauthVersionLast="44" xr6:coauthVersionMax="44" xr10:uidLastSave="{00000000-0000-0000-0000-000000000000}"/>
  <bookViews>
    <workbookView xWindow="-120" yWindow="-120" windowWidth="29040" windowHeight="16440" xr2:uid="{00000000-000D-0000-FFFF-FFFF00000000}"/>
  </bookViews>
  <sheets>
    <sheet name="Enemies" sheetId="2" r:id="rId1"/>
  </sheets>
  <calcPr calcId="125725"/>
</workbook>
</file>

<file path=xl/sharedStrings.xml><?xml version="1.0" encoding="utf-8"?>
<sst xmlns="http://schemas.openxmlformats.org/spreadsheetml/2006/main" count="2816" uniqueCount="1043">
  <si>
    <t>8000</t>
  </si>
  <si>
    <t>0000</t>
  </si>
  <si>
    <t>0001</t>
  </si>
  <si>
    <t>8B61</t>
  </si>
  <si>
    <t>87E0</t>
  </si>
  <si>
    <t>8B9E</t>
  </si>
  <si>
    <t>8C04</t>
  </si>
  <si>
    <t>8793</t>
  </si>
  <si>
    <t>86C7</t>
  </si>
  <si>
    <t>B0A5</t>
  </si>
  <si>
    <t>B20C</t>
  </si>
  <si>
    <t>B3A1</t>
  </si>
  <si>
    <t>8727</t>
  </si>
  <si>
    <t>9AC2</t>
  </si>
  <si>
    <t>E117</t>
  </si>
  <si>
    <t>8B99</t>
  </si>
  <si>
    <t>CCD4</t>
  </si>
  <si>
    <t>CF7F</t>
  </si>
  <si>
    <t>D53F</t>
  </si>
  <si>
    <t>E07F</t>
  </si>
  <si>
    <t>DD9B</t>
  </si>
  <si>
    <t>8FFC</t>
  </si>
  <si>
    <t>D8BF</t>
  </si>
  <si>
    <t>D90B</t>
  </si>
  <si>
    <t>DBC7</t>
  </si>
  <si>
    <t>DDEB</t>
  </si>
  <si>
    <t>E59C</t>
  </si>
  <si>
    <t>E57C</t>
  </si>
  <si>
    <t>DEA1</t>
  </si>
  <si>
    <t>E525</t>
  </si>
  <si>
    <t>EB98</t>
  </si>
  <si>
    <t>E0FB</t>
  </si>
  <si>
    <t>E87F</t>
  </si>
  <si>
    <t>Enemy ID</t>
  </si>
  <si>
    <t>CEBF</t>
  </si>
  <si>
    <t>CEFF</t>
  </si>
  <si>
    <t>CF3F</t>
  </si>
  <si>
    <t>CFBF</t>
  </si>
  <si>
    <t>CFFF</t>
  </si>
  <si>
    <t>D03F</t>
  </si>
  <si>
    <t>D07F</t>
  </si>
  <si>
    <t>D0BF</t>
  </si>
  <si>
    <t>D0FF</t>
  </si>
  <si>
    <t>D13F</t>
  </si>
  <si>
    <t>D17F</t>
  </si>
  <si>
    <t>D1BF</t>
  </si>
  <si>
    <t>D1FF</t>
  </si>
  <si>
    <t>D23F</t>
  </si>
  <si>
    <t>D27F</t>
  </si>
  <si>
    <t>D2BF</t>
  </si>
  <si>
    <t>D2FF</t>
  </si>
  <si>
    <t>D33F</t>
  </si>
  <si>
    <t>D37F</t>
  </si>
  <si>
    <t>D3BF</t>
  </si>
  <si>
    <t>D43F</t>
  </si>
  <si>
    <t>D47F</t>
  </si>
  <si>
    <t>D4BF</t>
  </si>
  <si>
    <t>D4FF</t>
  </si>
  <si>
    <t>D57F</t>
  </si>
  <si>
    <t>D5BF</t>
  </si>
  <si>
    <t>D5FF</t>
  </si>
  <si>
    <t>Palette</t>
  </si>
  <si>
    <t>8687</t>
  </si>
  <si>
    <t>EDA8</t>
  </si>
  <si>
    <t>871C</t>
  </si>
  <si>
    <t>F320</t>
  </si>
  <si>
    <t>8023</t>
  </si>
  <si>
    <t>802D</t>
  </si>
  <si>
    <t>8912</t>
  </si>
  <si>
    <t>EC1C</t>
  </si>
  <si>
    <t>89AD</t>
  </si>
  <si>
    <t>F3B6</t>
  </si>
  <si>
    <t>8B60</t>
  </si>
  <si>
    <t>EEC6</t>
  </si>
  <si>
    <t>8D6C</t>
  </si>
  <si>
    <t>F3BC</t>
  </si>
  <si>
    <t>9281</t>
  </si>
  <si>
    <t>8D9D</t>
  </si>
  <si>
    <t>929F</t>
  </si>
  <si>
    <t>930F</t>
  </si>
  <si>
    <t>998D</t>
  </si>
  <si>
    <t>9A3F</t>
  </si>
  <si>
    <t>F20C</t>
  </si>
  <si>
    <t>9023</t>
  </si>
  <si>
    <t>9E6A</t>
  </si>
  <si>
    <t>9F48</t>
  </si>
  <si>
    <t>F2BA</t>
  </si>
  <si>
    <t>A38B</t>
  </si>
  <si>
    <t>EE84</t>
  </si>
  <si>
    <t>A3F9</t>
  </si>
  <si>
    <t>F34A</t>
  </si>
  <si>
    <t>A579</t>
  </si>
  <si>
    <t>A59E</t>
  </si>
  <si>
    <t>A644</t>
  </si>
  <si>
    <t>F3C2</t>
  </si>
  <si>
    <t>804C</t>
  </si>
  <si>
    <t>A6D2</t>
  </si>
  <si>
    <t>AFF3</t>
  </si>
  <si>
    <t>B06B</t>
  </si>
  <si>
    <t>F236</t>
  </si>
  <si>
    <t>EE00</t>
  </si>
  <si>
    <t>F23C</t>
  </si>
  <si>
    <t>B264</t>
  </si>
  <si>
    <t>F242</t>
  </si>
  <si>
    <t>EE6E</t>
  </si>
  <si>
    <t>B3E0</t>
  </si>
  <si>
    <t>F362</t>
  </si>
  <si>
    <t>BA5B</t>
  </si>
  <si>
    <t>B570</t>
  </si>
  <si>
    <t>F48E</t>
  </si>
  <si>
    <t>B602</t>
  </si>
  <si>
    <t>F374</t>
  </si>
  <si>
    <t>B947</t>
  </si>
  <si>
    <t>B94D</t>
  </si>
  <si>
    <t>B953</t>
  </si>
  <si>
    <t>BA7B</t>
  </si>
  <si>
    <t>BBCD</t>
  </si>
  <si>
    <t>F1FA</t>
  </si>
  <si>
    <t>BE1C</t>
  </si>
  <si>
    <t>EDEA</t>
  </si>
  <si>
    <t>BE99</t>
  </si>
  <si>
    <t>F35C</t>
  </si>
  <si>
    <t>C0D1</t>
  </si>
  <si>
    <t>EE42</t>
  </si>
  <si>
    <t>C242</t>
  </si>
  <si>
    <t>F1F4</t>
  </si>
  <si>
    <t>C5FA</t>
  </si>
  <si>
    <t>EE58</t>
  </si>
  <si>
    <t>C6F3</t>
  </si>
  <si>
    <t>F356</t>
  </si>
  <si>
    <t>CA2B</t>
  </si>
  <si>
    <t>F338</t>
  </si>
  <si>
    <t>D38C</t>
  </si>
  <si>
    <t>D3B4</t>
  </si>
  <si>
    <t>D80C</t>
  </si>
  <si>
    <t>DF76</t>
  </si>
  <si>
    <t>F21E</t>
  </si>
  <si>
    <t>E17B</t>
  </si>
  <si>
    <t>EF4A</t>
  </si>
  <si>
    <t>E1D3</t>
  </si>
  <si>
    <t>F2C6</t>
  </si>
  <si>
    <t>E3A9</t>
  </si>
  <si>
    <t>D3FF</t>
  </si>
  <si>
    <t>E2C0</t>
  </si>
  <si>
    <t>E318</t>
  </si>
  <si>
    <t>E457</t>
  </si>
  <si>
    <t>E49F</t>
  </si>
  <si>
    <t>F308</t>
  </si>
  <si>
    <t>E57B</t>
  </si>
  <si>
    <t>EE16</t>
  </si>
  <si>
    <t>E606</t>
  </si>
  <si>
    <t>F368</t>
  </si>
  <si>
    <t>E7C8</t>
  </si>
  <si>
    <t>E7CE</t>
  </si>
  <si>
    <t>E7D4</t>
  </si>
  <si>
    <t>E978</t>
  </si>
  <si>
    <t>EF08</t>
  </si>
  <si>
    <t>E9DA</t>
  </si>
  <si>
    <t>F4A0</t>
  </si>
  <si>
    <t>EE12</t>
  </si>
  <si>
    <t>F09D</t>
  </si>
  <si>
    <t>F0A2</t>
  </si>
  <si>
    <t>F0B6</t>
  </si>
  <si>
    <t>F111</t>
  </si>
  <si>
    <t>F3D8</t>
  </si>
  <si>
    <t>F40E</t>
  </si>
  <si>
    <t>F41A</t>
  </si>
  <si>
    <t>EFB8</t>
  </si>
  <si>
    <t>F0AA</t>
  </si>
  <si>
    <t>EDC7</t>
  </si>
  <si>
    <t>EE05</t>
  </si>
  <si>
    <t>8041</t>
  </si>
  <si>
    <t>879C</t>
  </si>
  <si>
    <t>B929</t>
  </si>
  <si>
    <t>E477</t>
  </si>
  <si>
    <t>E56F</t>
  </si>
  <si>
    <t>B2DC</t>
  </si>
  <si>
    <t>B284</t>
  </si>
  <si>
    <t>B2B4</t>
  </si>
  <si>
    <t>B22C</t>
  </si>
  <si>
    <t>B25C</t>
  </si>
  <si>
    <t>B013</t>
  </si>
  <si>
    <t>B204</t>
  </si>
  <si>
    <t>89F0</t>
  </si>
  <si>
    <t>8DD2</t>
  </si>
  <si>
    <t>912E</t>
  </si>
  <si>
    <t>9A7D</t>
  </si>
  <si>
    <t>9FB3</t>
  </si>
  <si>
    <t>A47E</t>
  </si>
  <si>
    <t>A759</t>
  </si>
  <si>
    <t>B11F</t>
  </si>
  <si>
    <t>B40F</t>
  </si>
  <si>
    <t>B58F</t>
  </si>
  <si>
    <t>B7C4</t>
  </si>
  <si>
    <t>BBE3</t>
  </si>
  <si>
    <t>BED2</t>
  </si>
  <si>
    <t>C277</t>
  </si>
  <si>
    <t>C724</t>
  </si>
  <si>
    <t>CD13</t>
  </si>
  <si>
    <t>E02E</t>
  </si>
  <si>
    <t>E221</t>
  </si>
  <si>
    <t>E353</t>
  </si>
  <si>
    <t>E4DA</t>
  </si>
  <si>
    <t>E64E</t>
  </si>
  <si>
    <t>EAB6</t>
  </si>
  <si>
    <t>EED1</t>
  </si>
  <si>
    <t>F1DE</t>
  </si>
  <si>
    <t>D63F</t>
  </si>
  <si>
    <t>D67F</t>
  </si>
  <si>
    <t>D6BF</t>
  </si>
  <si>
    <t>D6FF</t>
  </si>
  <si>
    <t>D73F</t>
  </si>
  <si>
    <t>D77F</t>
  </si>
  <si>
    <t>D7BF</t>
  </si>
  <si>
    <t>D7FF</t>
  </si>
  <si>
    <t>D83F</t>
  </si>
  <si>
    <t>D87F</t>
  </si>
  <si>
    <t>D8FF</t>
  </si>
  <si>
    <t>D93F</t>
  </si>
  <si>
    <t>D97F</t>
  </si>
  <si>
    <t>D9BF</t>
  </si>
  <si>
    <t>D9FF</t>
  </si>
  <si>
    <t>DA3F</t>
  </si>
  <si>
    <t>DA7F</t>
  </si>
  <si>
    <t>DABF</t>
  </si>
  <si>
    <t>DAFF</t>
  </si>
  <si>
    <t>DB3F</t>
  </si>
  <si>
    <t>DB7F</t>
  </si>
  <si>
    <t>DBBF</t>
  </si>
  <si>
    <t>DBFF</t>
  </si>
  <si>
    <t>DC3F</t>
  </si>
  <si>
    <t>DC7F</t>
  </si>
  <si>
    <t>DCBF</t>
  </si>
  <si>
    <t>DCFF</t>
  </si>
  <si>
    <t>DD3F</t>
  </si>
  <si>
    <t>DD7F</t>
  </si>
  <si>
    <t>86ED</t>
  </si>
  <si>
    <t>F200</t>
  </si>
  <si>
    <t>88F0</t>
  </si>
  <si>
    <t>EDBE</t>
  </si>
  <si>
    <t>8960</t>
  </si>
  <si>
    <t>F314</t>
  </si>
  <si>
    <t>8B0F</t>
  </si>
  <si>
    <t>8C0F</t>
  </si>
  <si>
    <t>8D2D</t>
  </si>
  <si>
    <t>F2E4</t>
  </si>
  <si>
    <t>8E6B</t>
  </si>
  <si>
    <t>8E89</t>
  </si>
  <si>
    <t>8E83</t>
  </si>
  <si>
    <t>900A</t>
  </si>
  <si>
    <t>90B5</t>
  </si>
  <si>
    <t>F332</t>
  </si>
  <si>
    <t>94E6</t>
  </si>
  <si>
    <t>965B</t>
  </si>
  <si>
    <t>EF76</t>
  </si>
  <si>
    <t>96E3</t>
  </si>
  <si>
    <t>F2D8</t>
  </si>
  <si>
    <t>980B</t>
  </si>
  <si>
    <t>993B</t>
  </si>
  <si>
    <t>F2F0</t>
  </si>
  <si>
    <t>9B7B</t>
  </si>
  <si>
    <t>9CBA</t>
  </si>
  <si>
    <t>F30E</t>
  </si>
  <si>
    <t>9F07</t>
  </si>
  <si>
    <t>9F08</t>
  </si>
  <si>
    <t>9B9B</t>
  </si>
  <si>
    <t>9C9F</t>
  </si>
  <si>
    <t>A051</t>
  </si>
  <si>
    <t>A14D</t>
  </si>
  <si>
    <t>F47C</t>
  </si>
  <si>
    <t>A725</t>
  </si>
  <si>
    <t>A77D</t>
  </si>
  <si>
    <t>F218</t>
  </si>
  <si>
    <t>A953</t>
  </si>
  <si>
    <t>A9A8</t>
  </si>
  <si>
    <t>AA48</t>
  </si>
  <si>
    <t>AB09</t>
  </si>
  <si>
    <t>F326</t>
  </si>
  <si>
    <t>AF85</t>
  </si>
  <si>
    <t>F2DE</t>
  </si>
  <si>
    <t>B085</t>
  </si>
  <si>
    <t>F32C</t>
  </si>
  <si>
    <t>F07E</t>
  </si>
  <si>
    <t>B217</t>
  </si>
  <si>
    <t>EC32</t>
  </si>
  <si>
    <t>F28A</t>
  </si>
  <si>
    <t>B44A</t>
  </si>
  <si>
    <t>F260</t>
  </si>
  <si>
    <t>B5B3</t>
  </si>
  <si>
    <t>EC48</t>
  </si>
  <si>
    <t>B66F</t>
  </si>
  <si>
    <t>F2CC</t>
  </si>
  <si>
    <t>B702</t>
  </si>
  <si>
    <t>F010</t>
  </si>
  <si>
    <t>BAB3</t>
  </si>
  <si>
    <t>F380</t>
  </si>
  <si>
    <t>BEFD</t>
  </si>
  <si>
    <t>C63E</t>
  </si>
  <si>
    <t>C6AE</t>
  </si>
  <si>
    <t>F206</t>
  </si>
  <si>
    <t>C7F5</t>
  </si>
  <si>
    <t>C8A6</t>
  </si>
  <si>
    <t>CDE2</t>
  </si>
  <si>
    <t>F33E</t>
  </si>
  <si>
    <t>D3B0</t>
  </si>
  <si>
    <t>D469</t>
  </si>
  <si>
    <t>DA9C</t>
  </si>
  <si>
    <t>DBD3</t>
  </si>
  <si>
    <t>F31A</t>
  </si>
  <si>
    <t>DC1C</t>
  </si>
  <si>
    <t>DFA2</t>
  </si>
  <si>
    <t>E043</t>
  </si>
  <si>
    <t>F2FC</t>
  </si>
  <si>
    <t>E23C</t>
  </si>
  <si>
    <t>E2D4</t>
  </si>
  <si>
    <t>F22A</t>
  </si>
  <si>
    <t>F230</t>
  </si>
  <si>
    <t>E5B0</t>
  </si>
  <si>
    <t>E669</t>
  </si>
  <si>
    <t>F224</t>
  </si>
  <si>
    <t>E5D0</t>
  </si>
  <si>
    <t>EDD4</t>
  </si>
  <si>
    <t>F302</t>
  </si>
  <si>
    <t>E9AF</t>
  </si>
  <si>
    <t>EF60</t>
  </si>
  <si>
    <t>EA4F</t>
  </si>
  <si>
    <t>F36E</t>
  </si>
  <si>
    <t>EDEB</t>
  </si>
  <si>
    <t>EF07</t>
  </si>
  <si>
    <t>F042</t>
  </si>
  <si>
    <t>EB33</t>
  </si>
  <si>
    <t>952A</t>
  </si>
  <si>
    <t>EAE6</t>
  </si>
  <si>
    <t>94AA</t>
  </si>
  <si>
    <t>0003</t>
  </si>
  <si>
    <t>0002</t>
  </si>
  <si>
    <t>B5D3</t>
  </si>
  <si>
    <t>874C</t>
  </si>
  <si>
    <t>8979</t>
  </si>
  <si>
    <t>8DEE</t>
  </si>
  <si>
    <t>912B</t>
  </si>
  <si>
    <t>E6C2</t>
  </si>
  <si>
    <t>9D16</t>
  </si>
  <si>
    <t>A2D0</t>
  </si>
  <si>
    <t>A790</t>
  </si>
  <si>
    <t>ABCF</t>
  </si>
  <si>
    <t>B47C</t>
  </si>
  <si>
    <t>BB25</t>
  </si>
  <si>
    <t>C6C7</t>
  </si>
  <si>
    <t>CE64</t>
  </si>
  <si>
    <t>DC1B</t>
  </si>
  <si>
    <t>E08B</t>
  </si>
  <si>
    <t>Bank $A3</t>
  </si>
  <si>
    <t>Bank $A2</t>
  </si>
  <si>
    <t>Bank $A4</t>
  </si>
  <si>
    <t>DDBF</t>
  </si>
  <si>
    <t>B87D</t>
  </si>
  <si>
    <t>F102</t>
  </si>
  <si>
    <t>8A5A</t>
  </si>
  <si>
    <t>F42E</t>
  </si>
  <si>
    <t>B950</t>
  </si>
  <si>
    <t>B992</t>
  </si>
  <si>
    <t>Bank $A5</t>
  </si>
  <si>
    <t>8069</t>
  </si>
  <si>
    <t>DDFF</t>
  </si>
  <si>
    <t>F67A</t>
  </si>
  <si>
    <t>F428</t>
  </si>
  <si>
    <t>F6BB</t>
  </si>
  <si>
    <t>DE3F</t>
  </si>
  <si>
    <t>DE7F</t>
  </si>
  <si>
    <t>DEBF</t>
  </si>
  <si>
    <t>DEFF</t>
  </si>
  <si>
    <t>DF3F</t>
  </si>
  <si>
    <t>A1F7</t>
  </si>
  <si>
    <t>F144</t>
  </si>
  <si>
    <t>F440</t>
  </si>
  <si>
    <t>95EA</t>
  </si>
  <si>
    <t>95F0</t>
  </si>
  <si>
    <t>9607</t>
  </si>
  <si>
    <t>C46B</t>
  </si>
  <si>
    <t>F446</t>
  </si>
  <si>
    <t>C599</t>
  </si>
  <si>
    <t>C5AD</t>
  </si>
  <si>
    <t>E359</t>
  </si>
  <si>
    <t>F094</t>
  </si>
  <si>
    <t>EA2A</t>
  </si>
  <si>
    <t>F410</t>
  </si>
  <si>
    <t>EDEC</t>
  </si>
  <si>
    <t>ED5A</t>
  </si>
  <si>
    <t>EDF2</t>
  </si>
  <si>
    <t>DF7F</t>
  </si>
  <si>
    <t>F416</t>
  </si>
  <si>
    <t>86FC</t>
  </si>
  <si>
    <t>954D</t>
  </si>
  <si>
    <t>C486</t>
  </si>
  <si>
    <t>C5AA</t>
  </si>
  <si>
    <t>C5C4</t>
  </si>
  <si>
    <t>EB13</t>
  </si>
  <si>
    <t>Bank $A6</t>
  </si>
  <si>
    <t>DFBF</t>
  </si>
  <si>
    <t>DFFF</t>
  </si>
  <si>
    <t>E03F</t>
  </si>
  <si>
    <t>E0BF</t>
  </si>
  <si>
    <t>E0FF</t>
  </si>
  <si>
    <t>E13F</t>
  </si>
  <si>
    <t>E17F</t>
  </si>
  <si>
    <t>E1BF</t>
  </si>
  <si>
    <t>E1FF</t>
  </si>
  <si>
    <t>E23F</t>
  </si>
  <si>
    <t>E27F</t>
  </si>
  <si>
    <t>EEDC</t>
  </si>
  <si>
    <t>86F5</t>
  </si>
  <si>
    <t>F46A</t>
  </si>
  <si>
    <t>8B09</t>
  </si>
  <si>
    <t>8B2F</t>
  </si>
  <si>
    <t>F470</t>
  </si>
  <si>
    <t>8B85</t>
  </si>
  <si>
    <t>8CFB</t>
  </si>
  <si>
    <t>F476</t>
  </si>
  <si>
    <t>9470</t>
  </si>
  <si>
    <t>94C4</t>
  </si>
  <si>
    <t>F464</t>
  </si>
  <si>
    <t>998C</t>
  </si>
  <si>
    <t>EFFA</t>
  </si>
  <si>
    <t>9A58</t>
  </si>
  <si>
    <t>F2C0</t>
  </si>
  <si>
    <t>9C22</t>
  </si>
  <si>
    <t>9C39</t>
  </si>
  <si>
    <t>E14F</t>
  </si>
  <si>
    <t>F1B2</t>
  </si>
  <si>
    <t>A0F5</t>
  </si>
  <si>
    <t>F44C</t>
  </si>
  <si>
    <t>DF8A</t>
  </si>
  <si>
    <t>DFB2</t>
  </si>
  <si>
    <t>EFB1</t>
  </si>
  <si>
    <t>F488</t>
  </si>
  <si>
    <t>F03F</t>
  </si>
  <si>
    <t>F4EC</t>
  </si>
  <si>
    <t>F6C5</t>
  </si>
  <si>
    <t>F920</t>
  </si>
  <si>
    <t>F068</t>
  </si>
  <si>
    <t>FB72</t>
  </si>
  <si>
    <t>FDA7</t>
  </si>
  <si>
    <t>FDAC</t>
  </si>
  <si>
    <t>E1AF</t>
  </si>
  <si>
    <t>C696</t>
  </si>
  <si>
    <t>Bank $A7</t>
  </si>
  <si>
    <t>F52C</t>
  </si>
  <si>
    <t>B227</t>
  </si>
  <si>
    <t>B297</t>
  </si>
  <si>
    <t>8BAD</t>
  </si>
  <si>
    <t>960E</t>
  </si>
  <si>
    <t>A288</t>
  </si>
  <si>
    <t>C8D4</t>
  </si>
  <si>
    <t>F00D</t>
  </si>
  <si>
    <t>F765</t>
  </si>
  <si>
    <t>FC33</t>
  </si>
  <si>
    <t>E2BF</t>
  </si>
  <si>
    <t>E2FF</t>
  </si>
  <si>
    <t>E33F</t>
  </si>
  <si>
    <t>E37F</t>
  </si>
  <si>
    <t>E3BF</t>
  </si>
  <si>
    <t>E3FF</t>
  </si>
  <si>
    <t>E43F</t>
  </si>
  <si>
    <t>E47F</t>
  </si>
  <si>
    <t>E4BF</t>
  </si>
  <si>
    <t>E4FF</t>
  </si>
  <si>
    <t>E53F</t>
  </si>
  <si>
    <t>E57F</t>
  </si>
  <si>
    <t>E5BF</t>
  </si>
  <si>
    <t>E5FF</t>
  </si>
  <si>
    <t>E63F</t>
  </si>
  <si>
    <t>E67F</t>
  </si>
  <si>
    <t>E6BF</t>
  </si>
  <si>
    <t>E6FF</t>
  </si>
  <si>
    <t>E73F</t>
  </si>
  <si>
    <t>E77F</t>
  </si>
  <si>
    <t>E7BF</t>
  </si>
  <si>
    <t>E7FF</t>
  </si>
  <si>
    <t>E83F</t>
  </si>
  <si>
    <t>E8BF</t>
  </si>
  <si>
    <t>E8FF</t>
  </si>
  <si>
    <t>E93F</t>
  </si>
  <si>
    <t>E97F</t>
  </si>
  <si>
    <t>E9BF</t>
  </si>
  <si>
    <t>E9FF</t>
  </si>
  <si>
    <t>EA3F</t>
  </si>
  <si>
    <t>EA7F</t>
  </si>
  <si>
    <t>EABF</t>
  </si>
  <si>
    <t>EAFF</t>
  </si>
  <si>
    <t>EB3F</t>
  </si>
  <si>
    <t>EB7F</t>
  </si>
  <si>
    <t>EBBF</t>
  </si>
  <si>
    <t>EBFF</t>
  </si>
  <si>
    <t>EC3F</t>
  </si>
  <si>
    <t>EC7F</t>
  </si>
  <si>
    <t>ECBF</t>
  </si>
  <si>
    <t>ECFF</t>
  </si>
  <si>
    <t>ED3F</t>
  </si>
  <si>
    <t>ED7F</t>
  </si>
  <si>
    <t>EDBF</t>
  </si>
  <si>
    <t>EDFF</t>
  </si>
  <si>
    <t>EE3F</t>
  </si>
  <si>
    <t>EE7F</t>
  </si>
  <si>
    <t>EEBF</t>
  </si>
  <si>
    <t>EEFF</t>
  </si>
  <si>
    <t>EF3F</t>
  </si>
  <si>
    <t>EF7F</t>
  </si>
  <si>
    <t>EFBF</t>
  </si>
  <si>
    <t>EFFF</t>
  </si>
  <si>
    <t>F07F</t>
  </si>
  <si>
    <t>F0BF</t>
  </si>
  <si>
    <t>F0FF</t>
  </si>
  <si>
    <t>F15A</t>
  </si>
  <si>
    <t>A959</t>
  </si>
  <si>
    <t>F41C</t>
  </si>
  <si>
    <t>949F</t>
  </si>
  <si>
    <t>803C</t>
  </si>
  <si>
    <t>AC21</t>
  </si>
  <si>
    <t>F170</t>
  </si>
  <si>
    <t>AB43</t>
  </si>
  <si>
    <t>9490</t>
  </si>
  <si>
    <t>94B5</t>
  </si>
  <si>
    <t>B7BD</t>
  </si>
  <si>
    <t>F186</t>
  </si>
  <si>
    <t>AB68</t>
  </si>
  <si>
    <t>948F</t>
  </si>
  <si>
    <t>AB9C</t>
  </si>
  <si>
    <t>ABCA</t>
  </si>
  <si>
    <t>ABF8</t>
  </si>
  <si>
    <t>F422</t>
  </si>
  <si>
    <t>F19C</t>
  </si>
  <si>
    <t>BCEF</t>
  </si>
  <si>
    <t>BCCF</t>
  </si>
  <si>
    <t>B801</t>
  </si>
  <si>
    <t>B80D</t>
  </si>
  <si>
    <t>B819</t>
  </si>
  <si>
    <t>B9F6</t>
  </si>
  <si>
    <t>BD32</t>
  </si>
  <si>
    <t>Bank $A8</t>
  </si>
  <si>
    <t>BD2D</t>
  </si>
  <si>
    <t>BCDE</t>
  </si>
  <si>
    <t>BD49</t>
  </si>
  <si>
    <t>CEA6</t>
  </si>
  <si>
    <t>E011</t>
  </si>
  <si>
    <t>E940</t>
  </si>
  <si>
    <t>F52E</t>
  </si>
  <si>
    <t>CA01</t>
  </si>
  <si>
    <t>F0EC</t>
  </si>
  <si>
    <t>CDF3</t>
  </si>
  <si>
    <t>F434</t>
  </si>
  <si>
    <t>DD95</t>
  </si>
  <si>
    <t>DD9A</t>
  </si>
  <si>
    <t>CE55</t>
  </si>
  <si>
    <t>F43A</t>
  </si>
  <si>
    <t>E7FE</t>
  </si>
  <si>
    <t>E912</t>
  </si>
  <si>
    <t>F482</t>
  </si>
  <si>
    <t>F225</t>
  </si>
  <si>
    <t>F4DD</t>
  </si>
  <si>
    <t>Bank $A9</t>
  </si>
  <si>
    <t>Bank $AA</t>
  </si>
  <si>
    <t>EFCE</t>
  </si>
  <si>
    <t>F350</t>
  </si>
  <si>
    <t>8B06</t>
  </si>
  <si>
    <t>8B12</t>
  </si>
  <si>
    <t>8B0C</t>
  </si>
  <si>
    <t>EFE4</t>
  </si>
  <si>
    <t>88B0</t>
  </si>
  <si>
    <t>8F8C</t>
  </si>
  <si>
    <t>9058</t>
  </si>
  <si>
    <t>F3CE</t>
  </si>
  <si>
    <t>9379</t>
  </si>
  <si>
    <t>EEB0</t>
  </si>
  <si>
    <t>F3D4</t>
  </si>
  <si>
    <t>959D</t>
  </si>
  <si>
    <t>EEF2</t>
  </si>
  <si>
    <t>F3DA</t>
  </si>
  <si>
    <t>99AC</t>
  </si>
  <si>
    <t>9AEE</t>
  </si>
  <si>
    <t>F266</t>
  </si>
  <si>
    <t>9F4F</t>
  </si>
  <si>
    <t>EE9A</t>
  </si>
  <si>
    <t>A148</t>
  </si>
  <si>
    <t>F3E0</t>
  </si>
  <si>
    <t>A799</t>
  </si>
  <si>
    <t>A7BD</t>
  </si>
  <si>
    <t>AAFE</t>
  </si>
  <si>
    <t>F026</t>
  </si>
  <si>
    <t>AB46</t>
  </si>
  <si>
    <t>F26C</t>
  </si>
  <si>
    <t>AB83</t>
  </si>
  <si>
    <t>AC1C</t>
  </si>
  <si>
    <t>AF8B</t>
  </si>
  <si>
    <t>F3E6</t>
  </si>
  <si>
    <t>B406</t>
  </si>
  <si>
    <t>B40C</t>
  </si>
  <si>
    <t>B400</t>
  </si>
  <si>
    <t>B65E</t>
  </si>
  <si>
    <t>EF8C</t>
  </si>
  <si>
    <t>B776</t>
  </si>
  <si>
    <t>F2F6</t>
  </si>
  <si>
    <t>BE2E</t>
  </si>
  <si>
    <t>BEAC</t>
  </si>
  <si>
    <t>C143</t>
  </si>
  <si>
    <t>EF34</t>
  </si>
  <si>
    <t>C1C9</t>
  </si>
  <si>
    <t>F2B4</t>
  </si>
  <si>
    <t>C5BE</t>
  </si>
  <si>
    <t>C5EF</t>
  </si>
  <si>
    <t>C63F</t>
  </si>
  <si>
    <t>C6B3</t>
  </si>
  <si>
    <t>CB77</t>
  </si>
  <si>
    <t>F3EC</t>
  </si>
  <si>
    <t>D174</t>
  </si>
  <si>
    <t>D192</t>
  </si>
  <si>
    <t>CBCC</t>
  </si>
  <si>
    <t>F3F2</t>
  </si>
  <si>
    <t>D18D</t>
  </si>
  <si>
    <t>D821</t>
  </si>
  <si>
    <t>EFA2</t>
  </si>
  <si>
    <t>D8C9</t>
  </si>
  <si>
    <t>F2D2</t>
  </si>
  <si>
    <t>DB14</t>
  </si>
  <si>
    <t>EE2C</t>
  </si>
  <si>
    <t>DCCD</t>
  </si>
  <si>
    <t>F2EA</t>
  </si>
  <si>
    <t>E230</t>
  </si>
  <si>
    <t>E388</t>
  </si>
  <si>
    <t>F212</t>
  </si>
  <si>
    <t>E587</t>
  </si>
  <si>
    <t>E637</t>
  </si>
  <si>
    <t>F458</t>
  </si>
  <si>
    <t>E70E</t>
  </si>
  <si>
    <t>E7AC</t>
  </si>
  <si>
    <t>E82E</t>
  </si>
  <si>
    <t>F45E</t>
  </si>
  <si>
    <t>E91D</t>
  </si>
  <si>
    <t>E99A</t>
  </si>
  <si>
    <t>ED66</t>
  </si>
  <si>
    <t>F188</t>
  </si>
  <si>
    <t>F272</t>
  </si>
  <si>
    <t>F701</t>
  </si>
  <si>
    <t>F214</t>
  </si>
  <si>
    <t>E9BA</t>
  </si>
  <si>
    <t>ED7C</t>
  </si>
  <si>
    <t>F278</t>
  </si>
  <si>
    <t>ED92</t>
  </si>
  <si>
    <t>A835</t>
  </si>
  <si>
    <t>878B</t>
  </si>
  <si>
    <t>873E</t>
  </si>
  <si>
    <t>D8DB</t>
  </si>
  <si>
    <t>C67E</t>
  </si>
  <si>
    <t>D3BA</t>
  </si>
  <si>
    <t>DCA3</t>
  </si>
  <si>
    <t>891B</t>
  </si>
  <si>
    <t>899E</t>
  </si>
  <si>
    <t>90E2</t>
  </si>
  <si>
    <t>9730</t>
  </si>
  <si>
    <t>9B3C</t>
  </si>
  <si>
    <t>A211</t>
  </si>
  <si>
    <t>AB75</t>
  </si>
  <si>
    <t>B10A</t>
  </si>
  <si>
    <t>C21C</t>
  </si>
  <si>
    <t>CC36</t>
  </si>
  <si>
    <t>CC66</t>
  </si>
  <si>
    <t>DD6B</t>
  </si>
  <si>
    <t>E3C3</t>
  </si>
  <si>
    <t>E68E</t>
  </si>
  <si>
    <t>E8AE</t>
  </si>
  <si>
    <t>F25C</t>
  </si>
  <si>
    <t>F262</t>
  </si>
  <si>
    <t>C779</t>
  </si>
  <si>
    <t>D368</t>
  </si>
  <si>
    <t>EFC5</t>
  </si>
  <si>
    <t>C6A4</t>
  </si>
  <si>
    <t>D369</t>
  </si>
  <si>
    <t>D7C7</t>
  </si>
  <si>
    <t>E7A7</t>
  </si>
  <si>
    <t>9472</t>
  </si>
  <si>
    <t>F1C8</t>
  </si>
  <si>
    <t>8705</t>
  </si>
  <si>
    <t>F49A</t>
  </si>
  <si>
    <t>B5C6</t>
  </si>
  <si>
    <t>B507</t>
  </si>
  <si>
    <t>8787</t>
  </si>
  <si>
    <t>F3F8</t>
  </si>
  <si>
    <t>B5C5</t>
  </si>
  <si>
    <t>B503</t>
  </si>
  <si>
    <t>F8E6</t>
  </si>
  <si>
    <t>C710</t>
  </si>
  <si>
    <t>CF03</t>
  </si>
  <si>
    <t>8B35</t>
  </si>
  <si>
    <t>D6BC</t>
  </si>
  <si>
    <t>F12E</t>
  </si>
  <si>
    <t>D308</t>
  </si>
  <si>
    <t>D433</t>
  </si>
  <si>
    <t>D42A</t>
  </si>
  <si>
    <t>F8A6</t>
  </si>
  <si>
    <t>D7B6</t>
  </si>
  <si>
    <t>DD44</t>
  </si>
  <si>
    <t>DD1D</t>
  </si>
  <si>
    <t>D8CC</t>
  </si>
  <si>
    <t>EBAC</t>
  </si>
  <si>
    <t>D849</t>
  </si>
  <si>
    <t>DCF8</t>
  </si>
  <si>
    <t>DCED</t>
  </si>
  <si>
    <t>D876</t>
  </si>
  <si>
    <t>DD08</t>
  </si>
  <si>
    <t>DCFD</t>
  </si>
  <si>
    <t>D89F</t>
  </si>
  <si>
    <t>DD18</t>
  </si>
  <si>
    <t>DD0D</t>
  </si>
  <si>
    <t>EF37</t>
  </si>
  <si>
    <t>F789</t>
  </si>
  <si>
    <t>F842</t>
  </si>
  <si>
    <t>EFBA</t>
  </si>
  <si>
    <t>F0C0</t>
  </si>
  <si>
    <t>C87F</t>
  </si>
  <si>
    <t>C977</t>
  </si>
  <si>
    <t>C97C</t>
  </si>
  <si>
    <t>F3FE</t>
  </si>
  <si>
    <t>F0D6</t>
  </si>
  <si>
    <t>F404</t>
  </si>
  <si>
    <t>F40A</t>
  </si>
  <si>
    <t>D745</t>
  </si>
  <si>
    <t>D7C8</t>
  </si>
  <si>
    <t>D911</t>
  </si>
  <si>
    <t>EF1E</t>
  </si>
  <si>
    <t>DE43</t>
  </si>
  <si>
    <t>F3C8</t>
  </si>
  <si>
    <t>DF2F</t>
  </si>
  <si>
    <t>DF34</t>
  </si>
  <si>
    <t>E2BD</t>
  </si>
  <si>
    <t>E716</t>
  </si>
  <si>
    <t>F452</t>
  </si>
  <si>
    <t>E31D</t>
  </si>
  <si>
    <t>E725</t>
  </si>
  <si>
    <t>E7DB</t>
  </si>
  <si>
    <t>E7DC</t>
  </si>
  <si>
    <t>Bank $B3</t>
  </si>
  <si>
    <t>F153</t>
  </si>
  <si>
    <t>F193</t>
  </si>
  <si>
    <t>F1D3</t>
  </si>
  <si>
    <t>F213</t>
  </si>
  <si>
    <t>F253</t>
  </si>
  <si>
    <t>F293</t>
  </si>
  <si>
    <t>F2D3</t>
  </si>
  <si>
    <t>F313</t>
  </si>
  <si>
    <t>F353</t>
  </si>
  <si>
    <t>F393</t>
  </si>
  <si>
    <t>F3D3</t>
  </si>
  <si>
    <t>F413</t>
  </si>
  <si>
    <t>F453</t>
  </si>
  <si>
    <t>F493</t>
  </si>
  <si>
    <t>F4D3</t>
  </si>
  <si>
    <t>F513</t>
  </si>
  <si>
    <t>F553</t>
  </si>
  <si>
    <t>F593</t>
  </si>
  <si>
    <t>F5D3</t>
  </si>
  <si>
    <t>F613</t>
  </si>
  <si>
    <t>F653</t>
  </si>
  <si>
    <t>F693</t>
  </si>
  <si>
    <t>F6D3</t>
  </si>
  <si>
    <t>F713</t>
  </si>
  <si>
    <t>F753</t>
  </si>
  <si>
    <t>F793</t>
  </si>
  <si>
    <t>Bank $B2</t>
  </si>
  <si>
    <t>86FB</t>
  </si>
  <si>
    <t>883B</t>
  </si>
  <si>
    <t>F248</t>
  </si>
  <si>
    <t>F254</t>
  </si>
  <si>
    <t>8AC1</t>
  </si>
  <si>
    <t>F25A</t>
  </si>
  <si>
    <t>8EDC</t>
  </si>
  <si>
    <t>8F4C</t>
  </si>
  <si>
    <t>F24E</t>
  </si>
  <si>
    <t>9319</t>
  </si>
  <si>
    <t>F118</t>
  </si>
  <si>
    <t>9583</t>
  </si>
  <si>
    <t>F344</t>
  </si>
  <si>
    <t>9FFF</t>
  </si>
  <si>
    <t>A016</t>
  </si>
  <si>
    <t>E6CB</t>
  </si>
  <si>
    <t>E944</t>
  </si>
  <si>
    <t>EAE5</t>
  </si>
  <si>
    <t>ECCC</t>
  </si>
  <si>
    <t>EF9F</t>
  </si>
  <si>
    <t>F2A8</t>
  </si>
  <si>
    <t>876C</t>
  </si>
  <si>
    <t>8779</t>
  </si>
  <si>
    <t>8767</t>
  </si>
  <si>
    <t>86A7</t>
  </si>
  <si>
    <t>F2AE</t>
  </si>
  <si>
    <t>86E7</t>
  </si>
  <si>
    <t>ECB6</t>
  </si>
  <si>
    <t>F290</t>
  </si>
  <si>
    <t>ED50</t>
  </si>
  <si>
    <t>F2A2</t>
  </si>
  <si>
    <t>ECE2</t>
  </si>
  <si>
    <t>F3A4</t>
  </si>
  <si>
    <t>8707</t>
  </si>
  <si>
    <t>EC8A</t>
  </si>
  <si>
    <t>F4A6</t>
  </si>
  <si>
    <t>EC74</t>
  </si>
  <si>
    <t>F5DE</t>
  </si>
  <si>
    <t>F284</t>
  </si>
  <si>
    <t>EC5E</t>
  </si>
  <si>
    <t>F386</t>
  </si>
  <si>
    <t>F392</t>
  </si>
  <si>
    <t>F296</t>
  </si>
  <si>
    <t>F3AA</t>
  </si>
  <si>
    <t>ECA0</t>
  </si>
  <si>
    <t>F4AC</t>
  </si>
  <si>
    <t>ECF8</t>
  </si>
  <si>
    <t>FD02</t>
  </si>
  <si>
    <t>F38C</t>
  </si>
  <si>
    <t>ED0E</t>
  </si>
  <si>
    <t>F398</t>
  </si>
  <si>
    <t>ED24</t>
  </si>
  <si>
    <t>F29C</t>
  </si>
  <si>
    <t>F39E</t>
  </si>
  <si>
    <t>ED3A</t>
  </si>
  <si>
    <t>F3B0</t>
  </si>
  <si>
    <t>F4B2</t>
  </si>
  <si>
    <t>870E</t>
  </si>
  <si>
    <t>887A</t>
  </si>
  <si>
    <t>8FAE</t>
  </si>
  <si>
    <t>9668</t>
  </si>
  <si>
    <t>E655</t>
  </si>
  <si>
    <t>EB1A</t>
  </si>
  <si>
    <t>F02D</t>
  </si>
  <si>
    <t>F6A2</t>
  </si>
  <si>
    <t>FD32</t>
  </si>
  <si>
    <t>000000</t>
  </si>
  <si>
    <t>DE23</t>
  </si>
  <si>
    <t>DE4D</t>
  </si>
  <si>
    <t>E0B5</t>
  </si>
  <si>
    <t>Initialisation AI</t>
  </si>
  <si>
    <t>Main AI</t>
  </si>
  <si>
    <t>Grapple AI</t>
  </si>
  <si>
    <t>Hurt AI</t>
  </si>
  <si>
    <t>Frozen AI</t>
  </si>
  <si>
    <t>X-ray AI</t>
  </si>
  <si>
    <t>PB reaction</t>
  </si>
  <si>
    <t>Unknown 2Ah</t>
  </si>
  <si>
    <t>Touch</t>
  </si>
  <si>
    <t>Shot</t>
  </si>
  <si>
    <t>Unknown 34h</t>
  </si>
  <si>
    <t>Tile data</t>
  </si>
  <si>
    <t>Drop chances</t>
  </si>
  <si>
    <t>Vulnerabilities</t>
  </si>
  <si>
    <t>Enemy name</t>
  </si>
  <si>
    <t>B2BC</t>
  </si>
  <si>
    <t>800F</t>
  </si>
  <si>
    <t>ACB600</t>
  </si>
  <si>
    <t>ACD000</t>
  </si>
  <si>
    <t>E15D</t>
  </si>
  <si>
    <t>ACD400</t>
  </si>
  <si>
    <t>DF11</t>
  </si>
  <si>
    <t>800A</t>
  </si>
  <si>
    <t>ACE400</t>
  </si>
  <si>
    <t>E053</t>
  </si>
  <si>
    <t>ACE600</t>
  </si>
  <si>
    <t>E0C3</t>
  </si>
  <si>
    <t>ACEA00</t>
  </si>
  <si>
    <t>E16B</t>
  </si>
  <si>
    <t>ADB600</t>
  </si>
  <si>
    <t>AEA600</t>
  </si>
  <si>
    <t>DF81</t>
  </si>
  <si>
    <t>AEC920</t>
  </si>
  <si>
    <t>DF65</t>
  </si>
  <si>
    <t>AECD20</t>
  </si>
  <si>
    <t>DF73</t>
  </si>
  <si>
    <t>AEB400</t>
  </si>
  <si>
    <t>DFB9</t>
  </si>
  <si>
    <t>AEB800</t>
  </si>
  <si>
    <t>E029</t>
  </si>
  <si>
    <t>E06F</t>
  </si>
  <si>
    <t>AEB000</t>
  </si>
  <si>
    <t>E07D</t>
  </si>
  <si>
    <t>AEBD20</t>
  </si>
  <si>
    <t>E141</t>
  </si>
  <si>
    <t>AED520</t>
  </si>
  <si>
    <t>DE85</t>
  </si>
  <si>
    <t>AED920</t>
  </si>
  <si>
    <t>DED9</t>
  </si>
  <si>
    <t>AF8000</t>
  </si>
  <si>
    <t>ACE000</t>
  </si>
  <si>
    <t>DECB</t>
  </si>
  <si>
    <t>8005</t>
  </si>
  <si>
    <t>AEC520</t>
  </si>
  <si>
    <t>E099</t>
  </si>
  <si>
    <t>AEA000</t>
  </si>
  <si>
    <t>DE15</t>
  </si>
  <si>
    <t>ACBA00</t>
  </si>
  <si>
    <t>E109</t>
  </si>
  <si>
    <t>B18000</t>
  </si>
  <si>
    <t>AE8600</t>
  </si>
  <si>
    <t>E187</t>
  </si>
  <si>
    <t>AF9200</t>
  </si>
  <si>
    <t>DF8F</t>
  </si>
  <si>
    <t>AFA800</t>
  </si>
  <si>
    <t>DEE7</t>
  </si>
  <si>
    <t>AFBC00</t>
  </si>
  <si>
    <t>B1B600</t>
  </si>
  <si>
    <t>DF2D</t>
  </si>
  <si>
    <t>B1C800</t>
  </si>
  <si>
    <t>E00D</t>
  </si>
  <si>
    <t>AC9800</t>
  </si>
  <si>
    <t>DF1F</t>
  </si>
  <si>
    <t>AC8000</t>
  </si>
  <si>
    <t>E0D1</t>
  </si>
  <si>
    <t>AC9400</t>
  </si>
  <si>
    <t>DF9D</t>
  </si>
  <si>
    <t>ABAC00</t>
  </si>
  <si>
    <t>ABB000</t>
  </si>
  <si>
    <t>E0ED</t>
  </si>
  <si>
    <t>AEAA00</t>
  </si>
  <si>
    <t>AED120</t>
  </si>
  <si>
    <t>DDF9</t>
  </si>
  <si>
    <t>AFE800</t>
  </si>
  <si>
    <t>E1CD</t>
  </si>
  <si>
    <t>AEF920</t>
  </si>
  <si>
    <t>E179</t>
  </si>
  <si>
    <t>AE9000</t>
  </si>
  <si>
    <t>AF9800</t>
  </si>
  <si>
    <t>DDA5</t>
  </si>
  <si>
    <t>AE8C00</t>
  </si>
  <si>
    <t>E125</t>
  </si>
  <si>
    <t>AFB400</t>
  </si>
  <si>
    <t>E195</t>
  </si>
  <si>
    <t>AFAE00</t>
  </si>
  <si>
    <t>E061</t>
  </si>
  <si>
    <t>AE8000</t>
  </si>
  <si>
    <t>DEF5</t>
  </si>
  <si>
    <t>AEED20</t>
  </si>
  <si>
    <t>AEF320</t>
  </si>
  <si>
    <t>DFF1</t>
  </si>
  <si>
    <t>E1DB</t>
  </si>
  <si>
    <t>DFC7</t>
  </si>
  <si>
    <t>DFAB</t>
  </si>
  <si>
    <t>AD8000</t>
  </si>
  <si>
    <t>B0C800</t>
  </si>
  <si>
    <t>AC9C00</t>
  </si>
  <si>
    <t>AB9C00</t>
  </si>
  <si>
    <t>AB9800</t>
  </si>
  <si>
    <t>DF49</t>
  </si>
  <si>
    <t>AB9000</t>
  </si>
  <si>
    <t>DEBD</t>
  </si>
  <si>
    <t>E037</t>
  </si>
  <si>
    <t>AB8000</t>
  </si>
  <si>
    <t>E0DF</t>
  </si>
  <si>
    <t>A2D3</t>
  </si>
  <si>
    <t>B09400</t>
  </si>
  <si>
    <t>B28A</t>
  </si>
  <si>
    <t>B0B400</t>
  </si>
  <si>
    <t>A0E23F</t>
  </si>
  <si>
    <t>B0BA00</t>
  </si>
  <si>
    <t>B78000</t>
  </si>
  <si>
    <t>ABCC00</t>
  </si>
  <si>
    <t>ACAA00</t>
  </si>
  <si>
    <t>AC8200</t>
  </si>
  <si>
    <t>AC8800</t>
  </si>
  <si>
    <t>B19400</t>
  </si>
  <si>
    <t>B19A00</t>
  </si>
  <si>
    <t>DE31</t>
  </si>
  <si>
    <t>B19E00</t>
  </si>
  <si>
    <t>E2BB</t>
  </si>
  <si>
    <t>B1A600</t>
  </si>
  <si>
    <t>DE5B</t>
  </si>
  <si>
    <t>B1AA00</t>
  </si>
  <si>
    <t>DEAF</t>
  </si>
  <si>
    <t>B1AE00</t>
  </si>
  <si>
    <t>DF03</t>
  </si>
  <si>
    <t>B1BC00</t>
  </si>
  <si>
    <t>DF57</t>
  </si>
  <si>
    <t>B1C200</t>
  </si>
  <si>
    <t>DFE3</t>
  </si>
  <si>
    <t>8014</t>
  </si>
  <si>
    <t>B1CC00</t>
  </si>
  <si>
    <t>E045</t>
  </si>
  <si>
    <t>B1D000</t>
  </si>
  <si>
    <t>E0A7</t>
  </si>
  <si>
    <t>E2E5</t>
  </si>
  <si>
    <t>B1DC00</t>
  </si>
  <si>
    <t>E01B</t>
  </si>
  <si>
    <t>B1E200</t>
  </si>
  <si>
    <t>DFD5</t>
  </si>
  <si>
    <t>B1FC00</t>
  </si>
  <si>
    <t>DD97</t>
  </si>
  <si>
    <t>801E</t>
  </si>
  <si>
    <t>B1EA00</t>
  </si>
  <si>
    <t>E133</t>
  </si>
  <si>
    <t>B1BA00</t>
  </si>
  <si>
    <t>DF3B</t>
  </si>
  <si>
    <t>B1EC00</t>
  </si>
  <si>
    <t>E2C9</t>
  </si>
  <si>
    <t>F27E</t>
  </si>
  <si>
    <t>E2D7</t>
  </si>
  <si>
    <t>B0E800</t>
  </si>
  <si>
    <t>B18400</t>
  </si>
  <si>
    <t>B7A800</t>
  </si>
  <si>
    <t>B7C000</t>
  </si>
  <si>
    <t>AFC200</t>
  </si>
  <si>
    <t>D667</t>
  </si>
  <si>
    <t>87B364</t>
  </si>
  <si>
    <t>87AD64</t>
  </si>
  <si>
    <t>B19000</t>
  </si>
  <si>
    <t>DE07</t>
  </si>
  <si>
    <t>ABB400</t>
  </si>
  <si>
    <t>ACBE00</t>
  </si>
  <si>
    <t>B7FB00</t>
  </si>
  <si>
    <t>AEC120</t>
  </si>
  <si>
    <t>E1A3</t>
  </si>
  <si>
    <t>89FD</t>
  </si>
  <si>
    <t>AEE520</t>
  </si>
  <si>
    <t>E1B1</t>
  </si>
  <si>
    <t>AEE920</t>
  </si>
  <si>
    <t>DE69</t>
  </si>
  <si>
    <t>AEE120</t>
  </si>
  <si>
    <t>DE77</t>
  </si>
  <si>
    <t>A041</t>
  </si>
  <si>
    <t>B7E300</t>
  </si>
  <si>
    <t>DDDD</t>
  </si>
  <si>
    <t>ADC600</t>
  </si>
  <si>
    <t>DDB3</t>
  </si>
  <si>
    <t>E1E9</t>
  </si>
  <si>
    <t>E1F7</t>
  </si>
  <si>
    <t>E205</t>
  </si>
  <si>
    <t>E213</t>
  </si>
  <si>
    <t>DDC1</t>
  </si>
  <si>
    <t>E22F</t>
  </si>
  <si>
    <t>E23D</t>
  </si>
  <si>
    <t>E24B</t>
  </si>
  <si>
    <t>E259</t>
  </si>
  <si>
    <t>E267</t>
  </si>
  <si>
    <t>DDCF</t>
  </si>
  <si>
    <t>E275</t>
  </si>
  <si>
    <t>E283</t>
  </si>
  <si>
    <t>E291</t>
  </si>
  <si>
    <t>E29F</t>
  </si>
  <si>
    <t>E2AD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</si>
</sst>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  <family val="2"/>
    </font>
    <font>
      <sz val="10"/>
      <color theme="0"/>
      <name val="Courier New"/>
      <family val="3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4">
    <dxf>
      <fill>
        <patternFill>
          <bgColor rgb="FF497D1F"/>
        </patternFill>
      </fill>
    </dxf>
    <dxf>
      <fill>
        <patternFill>
          <bgColor rgb="FF7D1F49"/>
        </patternFill>
      </fill>
    </dxf>
    <dxf>
      <fill>
        <patternFill>
          <bgColor rgb="FF497D1F"/>
        </patternFill>
      </fill>
    </dxf>
    <dxf>
      <fill>
        <patternFill>
          <bgColor rgb="FF497D1F"/>
        </patternFill>
      </fill>
    </dxf>
    <dxf>
      <fill>
        <patternFill>
          <bgColor rgb="FF497D1F"/>
        </patternFill>
      </fill>
    </dxf>
    <dxf>
      <fill>
        <patternFill>
          <bgColor rgb="FF497D1F"/>
        </patternFill>
      </fill>
    </dxf>
    <dxf>
      <fill>
        <patternFill>
          <bgColor rgb="FF497D1F"/>
        </patternFill>
      </fill>
    </dxf>
    <dxf>
      <fill>
        <patternFill>
          <bgColor rgb="FF497D1F"/>
        </patternFill>
      </fill>
    </dxf>
    <dxf>
      <fill>
        <patternFill>
          <bgColor rgb="FF497D1F"/>
        </patternFill>
      </fill>
    </dxf>
    <dxf>
      <fill>
        <patternFill>
          <bgColor rgb="FF497D1F"/>
        </patternFill>
      </fill>
    </dxf>
    <dxf>
      <fill>
        <patternFill>
          <bgColor rgb="FF497D1F"/>
        </patternFill>
      </fill>
    </dxf>
    <dxf>
      <fill>
        <patternFill>
          <bgColor rgb="FF497D1F"/>
        </patternFill>
      </fill>
    </dxf>
    <dxf>
      <fill>
        <patternFill>
          <bgColor rgb="FF497D1F"/>
        </patternFill>
      </fill>
    </dxf>
    <dxf>
      <fill>
        <patternFill>
          <bgColor rgb="FF497D1F"/>
        </patternFill>
      </fill>
    </dxf>
  </dxfs>
  <tableStyles count="0" defaultTableStyle="TableStyleMedium9" defaultPivotStyle="PivotStyleLight16"/>
  <colors>
    <mruColors>
      <color rgb="FF497D1F"/>
      <color rgb="FF7D1F49"/>
      <color rgb="FF1F7D49"/>
      <color rgb="FF00FF00"/>
      <color rgb="FF0000FF"/>
      <color rgb="FF3E92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77"/>
  <sheetViews>
    <sheetView tabSelected="1" workbookViewId="0">
      <pane ySplit="1" topLeftCell="A2" activePane="bottomLeft" state="frozen"/>
      <selection pane="bottomLeft"/>
    </sheetView>
  </sheetViews>
  <sheetFormatPr defaultRowHeight="13.5" x14ac:dyDescent="0.2"/>
  <cols>
    <col min="1" max="1" width="10.140625" style="1" bestFit="1" customWidth="1"/>
    <col min="2" max="2" width="7.42578125" style="1" bestFit="1" customWidth="1"/>
    <col min="3" max="3" width="14.7109375" style="2" bestFit="1" customWidth="1"/>
    <col min="4" max="4" width="7.85546875" style="2" bestFit="1" customWidth="1"/>
    <col min="5" max="5" width="10.7109375" style="2" bestFit="1" customWidth="1"/>
    <col min="6" max="6" width="7.140625" style="2" bestFit="1" customWidth="1"/>
    <col min="7" max="7" width="9.7109375" style="2" bestFit="1" customWidth="1"/>
    <col min="8" max="8" width="8.140625" style="2" bestFit="1" customWidth="1"/>
    <col min="9" max="9" width="11.5703125" style="2" bestFit="1" customWidth="1"/>
    <col min="10" max="10" width="13.5703125" style="2" bestFit="1" customWidth="1"/>
    <col min="11" max="11" width="6.5703125" style="2" bestFit="1" customWidth="1"/>
    <col min="12" max="12" width="5.140625" style="2" bestFit="1" customWidth="1"/>
    <col min="13" max="13" width="13.28515625" style="2" bestFit="1" customWidth="1"/>
    <col min="14" max="14" width="9" style="2" bestFit="1" customWidth="1"/>
    <col min="15" max="15" width="13.42578125" style="1" bestFit="1" customWidth="1"/>
    <col min="16" max="16" width="14.28515625" style="2" bestFit="1" customWidth="1"/>
    <col min="17" max="17" width="12.85546875" style="2" bestFit="1" customWidth="1"/>
    <col min="18" max="16384" width="9.140625" style="2"/>
  </cols>
  <sheetData>
    <row r="1" spans="1:256" s="3" customFormat="1" thickBot="1" x14ac:dyDescent="0.25">
      <c r="A1" s="13" t="s">
        <v>33</v>
      </c>
      <c r="B1" s="7" t="s">
        <v>61</v>
      </c>
      <c r="C1" s="8" t="s">
        <v>838</v>
      </c>
      <c r="D1" s="8" t="s">
        <v>839</v>
      </c>
      <c r="E1" s="8" t="s">
        <v>840</v>
      </c>
      <c r="F1" s="8" t="s">
        <v>841</v>
      </c>
      <c r="G1" s="8" t="s">
        <v>842</v>
      </c>
      <c r="H1" s="8" t="s">
        <v>843</v>
      </c>
      <c r="I1" s="8" t="s">
        <v>844</v>
      </c>
      <c r="J1" s="8" t="s">
        <v>845</v>
      </c>
      <c r="K1" s="8" t="s">
        <v>846</v>
      </c>
      <c r="L1" s="8" t="s">
        <v>847</v>
      </c>
      <c r="M1" s="8" t="s">
        <v>848</v>
      </c>
      <c r="N1" s="10" t="s">
        <v>849</v>
      </c>
      <c r="O1" s="19" t="s">
        <v>850</v>
      </c>
      <c r="P1" s="20" t="s">
        <v>851</v>
      </c>
      <c r="Q1" s="20" t="s">
        <v>852</v>
      </c>
    </row>
    <row r="2" spans="1:256" s="6" customFormat="1" x14ac:dyDescent="0.2">
      <c r="A2" s="14" t="s">
        <v>353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5" customFormat="1" x14ac:dyDescent="0.2">
      <c r="A3" s="14" t="s">
        <v>34</v>
      </c>
      <c r="B3" s="4" t="s">
        <v>62</v>
      </c>
      <c r="C3" s="5" t="s">
        <v>64</v>
      </c>
      <c r="D3" s="5" t="s">
        <v>172</v>
      </c>
      <c r="E3" s="5" t="s">
        <v>854</v>
      </c>
      <c r="F3" s="5" t="s">
        <v>95</v>
      </c>
      <c r="G3" s="5" t="s">
        <v>171</v>
      </c>
      <c r="H3" s="5" t="s">
        <v>1</v>
      </c>
      <c r="I3" s="5" t="s">
        <v>1</v>
      </c>
      <c r="J3" s="5" t="s">
        <v>1</v>
      </c>
      <c r="K3" s="5" t="s">
        <v>66</v>
      </c>
      <c r="L3" s="5" t="s">
        <v>67</v>
      </c>
      <c r="M3" s="5" t="s">
        <v>1</v>
      </c>
      <c r="N3" s="11" t="s">
        <v>855</v>
      </c>
      <c r="O3" s="4" t="s">
        <v>65</v>
      </c>
      <c r="P3" s="5" t="s">
        <v>63</v>
      </c>
      <c r="Q3" s="5" t="s">
        <v>25</v>
      </c>
    </row>
    <row r="4" spans="1:256" x14ac:dyDescent="0.2">
      <c r="A4" s="9" t="s">
        <v>35</v>
      </c>
      <c r="B4" s="1" t="s">
        <v>68</v>
      </c>
      <c r="C4" s="2" t="s">
        <v>70</v>
      </c>
      <c r="D4" s="2" t="s">
        <v>183</v>
      </c>
      <c r="E4" s="2" t="s">
        <v>854</v>
      </c>
      <c r="F4" s="2" t="s">
        <v>95</v>
      </c>
      <c r="G4" s="2" t="s">
        <v>171</v>
      </c>
      <c r="H4" s="2" t="s">
        <v>1</v>
      </c>
      <c r="I4" s="2" t="s">
        <v>1</v>
      </c>
      <c r="J4" s="2" t="s">
        <v>1</v>
      </c>
      <c r="K4" s="2" t="s">
        <v>66</v>
      </c>
      <c r="L4" s="2" t="s">
        <v>67</v>
      </c>
      <c r="M4" s="2" t="s">
        <v>1</v>
      </c>
      <c r="N4" s="12" t="s">
        <v>856</v>
      </c>
      <c r="O4" s="1" t="s">
        <v>71</v>
      </c>
      <c r="P4" s="2" t="s">
        <v>69</v>
      </c>
      <c r="Q4" s="2" t="s">
        <v>857</v>
      </c>
    </row>
    <row r="5" spans="1:256" x14ac:dyDescent="0.2">
      <c r="A5" s="9" t="s">
        <v>36</v>
      </c>
      <c r="B5" s="1" t="s">
        <v>72</v>
      </c>
      <c r="C5" s="2" t="s">
        <v>74</v>
      </c>
      <c r="D5" s="2" t="s">
        <v>184</v>
      </c>
      <c r="E5" s="2" t="s">
        <v>854</v>
      </c>
      <c r="F5" s="2" t="s">
        <v>95</v>
      </c>
      <c r="G5" s="2" t="s">
        <v>171</v>
      </c>
      <c r="H5" s="2" t="s">
        <v>1</v>
      </c>
      <c r="I5" s="2" t="s">
        <v>1</v>
      </c>
      <c r="J5" s="2" t="s">
        <v>1</v>
      </c>
      <c r="K5" s="2" t="s">
        <v>76</v>
      </c>
      <c r="L5" s="2" t="s">
        <v>67</v>
      </c>
      <c r="M5" s="2" t="s">
        <v>1</v>
      </c>
      <c r="N5" s="12" t="s">
        <v>858</v>
      </c>
      <c r="O5" s="1" t="s">
        <v>75</v>
      </c>
      <c r="P5" s="2" t="s">
        <v>73</v>
      </c>
      <c r="Q5" s="2" t="s">
        <v>859</v>
      </c>
    </row>
    <row r="6" spans="1:256" x14ac:dyDescent="0.2">
      <c r="A6" s="9" t="s">
        <v>17</v>
      </c>
      <c r="B6" s="1" t="s">
        <v>72</v>
      </c>
      <c r="C6" s="2" t="s">
        <v>77</v>
      </c>
      <c r="D6" s="2" t="s">
        <v>185</v>
      </c>
      <c r="E6" s="2" t="s">
        <v>854</v>
      </c>
      <c r="F6" s="2" t="s">
        <v>95</v>
      </c>
      <c r="G6" s="2" t="s">
        <v>171</v>
      </c>
      <c r="H6" s="2" t="s">
        <v>1</v>
      </c>
      <c r="I6" s="2" t="s">
        <v>1</v>
      </c>
      <c r="J6" s="2" t="s">
        <v>1</v>
      </c>
      <c r="K6" s="2" t="s">
        <v>78</v>
      </c>
      <c r="L6" s="2" t="s">
        <v>79</v>
      </c>
      <c r="M6" s="2" t="s">
        <v>1</v>
      </c>
      <c r="N6" s="12" t="s">
        <v>858</v>
      </c>
      <c r="O6" s="1" t="s">
        <v>75</v>
      </c>
      <c r="P6" s="2" t="s">
        <v>73</v>
      </c>
      <c r="Q6" s="2" t="s">
        <v>1</v>
      </c>
    </row>
    <row r="7" spans="1:256" x14ac:dyDescent="0.2">
      <c r="A7" s="9" t="s">
        <v>37</v>
      </c>
      <c r="B7" s="1" t="s">
        <v>80</v>
      </c>
      <c r="C7" s="2" t="s">
        <v>81</v>
      </c>
      <c r="D7" s="2" t="s">
        <v>186</v>
      </c>
      <c r="E7" s="2" t="s">
        <v>860</v>
      </c>
      <c r="F7" s="2" t="s">
        <v>95</v>
      </c>
      <c r="G7" s="2" t="s">
        <v>171</v>
      </c>
      <c r="H7" s="2" t="s">
        <v>1</v>
      </c>
      <c r="I7" s="2" t="s">
        <v>1</v>
      </c>
      <c r="J7" s="2" t="s">
        <v>1</v>
      </c>
      <c r="K7" s="2" t="s">
        <v>66</v>
      </c>
      <c r="L7" s="2" t="s">
        <v>67</v>
      </c>
      <c r="M7" s="2" t="s">
        <v>1</v>
      </c>
      <c r="N7" s="12" t="s">
        <v>861</v>
      </c>
      <c r="O7" s="1" t="s">
        <v>82</v>
      </c>
      <c r="P7" s="2" t="s">
        <v>69</v>
      </c>
      <c r="Q7" s="2" t="s">
        <v>862</v>
      </c>
    </row>
    <row r="8" spans="1:256" x14ac:dyDescent="0.2">
      <c r="A8" s="9" t="s">
        <v>38</v>
      </c>
      <c r="B8" s="1" t="s">
        <v>84</v>
      </c>
      <c r="C8" s="2" t="s">
        <v>85</v>
      </c>
      <c r="D8" s="2" t="s">
        <v>187</v>
      </c>
      <c r="E8" s="2" t="s">
        <v>860</v>
      </c>
      <c r="F8" s="2" t="s">
        <v>95</v>
      </c>
      <c r="G8" s="2" t="s">
        <v>171</v>
      </c>
      <c r="H8" s="2" t="s">
        <v>1</v>
      </c>
      <c r="I8" s="2" t="s">
        <v>1</v>
      </c>
      <c r="J8" s="2" t="s">
        <v>1</v>
      </c>
      <c r="K8" s="2" t="s">
        <v>66</v>
      </c>
      <c r="L8" s="2" t="s">
        <v>67</v>
      </c>
      <c r="M8" s="2" t="s">
        <v>1</v>
      </c>
      <c r="N8" s="12" t="s">
        <v>863</v>
      </c>
      <c r="O8" s="1" t="s">
        <v>86</v>
      </c>
      <c r="P8" s="2" t="s">
        <v>69</v>
      </c>
      <c r="Q8" s="2" t="s">
        <v>864</v>
      </c>
    </row>
    <row r="9" spans="1:256" x14ac:dyDescent="0.2">
      <c r="A9" s="9" t="s">
        <v>39</v>
      </c>
      <c r="B9" s="1" t="s">
        <v>87</v>
      </c>
      <c r="C9" s="2" t="s">
        <v>89</v>
      </c>
      <c r="D9" s="2" t="s">
        <v>188</v>
      </c>
      <c r="E9" s="2" t="s">
        <v>854</v>
      </c>
      <c r="F9" s="2" t="s">
        <v>95</v>
      </c>
      <c r="G9" s="2" t="s">
        <v>171</v>
      </c>
      <c r="H9" s="2" t="s">
        <v>1</v>
      </c>
      <c r="I9" s="2" t="s">
        <v>1</v>
      </c>
      <c r="J9" s="2" t="s">
        <v>1</v>
      </c>
      <c r="K9" s="2" t="s">
        <v>66</v>
      </c>
      <c r="L9" s="2" t="s">
        <v>91</v>
      </c>
      <c r="M9" s="2" t="s">
        <v>1</v>
      </c>
      <c r="N9" s="12" t="s">
        <v>865</v>
      </c>
      <c r="O9" s="1" t="s">
        <v>90</v>
      </c>
      <c r="P9" s="2" t="s">
        <v>88</v>
      </c>
      <c r="Q9" s="2" t="s">
        <v>866</v>
      </c>
    </row>
    <row r="10" spans="1:256" x14ac:dyDescent="0.2">
      <c r="A10" s="9" t="s">
        <v>40</v>
      </c>
      <c r="B10" s="1" t="s">
        <v>92</v>
      </c>
      <c r="C10" s="2" t="s">
        <v>93</v>
      </c>
      <c r="D10" s="2" t="s">
        <v>189</v>
      </c>
      <c r="E10" s="2" t="s">
        <v>854</v>
      </c>
      <c r="F10" s="2" t="s">
        <v>95</v>
      </c>
      <c r="G10" s="2" t="s">
        <v>171</v>
      </c>
      <c r="H10" s="2" t="s">
        <v>1</v>
      </c>
      <c r="I10" s="2" t="s">
        <v>95</v>
      </c>
      <c r="J10" s="2" t="s">
        <v>1</v>
      </c>
      <c r="K10" s="2" t="s">
        <v>95</v>
      </c>
      <c r="L10" s="2" t="s">
        <v>95</v>
      </c>
      <c r="M10" s="2" t="s">
        <v>1</v>
      </c>
      <c r="N10" s="12" t="s">
        <v>867</v>
      </c>
      <c r="O10" s="1" t="s">
        <v>94</v>
      </c>
      <c r="P10" s="2" t="s">
        <v>69</v>
      </c>
      <c r="Q10" s="2" t="s">
        <v>1</v>
      </c>
    </row>
    <row r="11" spans="1:256" x14ac:dyDescent="0.2">
      <c r="A11" s="9" t="s">
        <v>41</v>
      </c>
      <c r="B11" s="1" t="s">
        <v>92</v>
      </c>
      <c r="C11" s="2" t="s">
        <v>96</v>
      </c>
      <c r="D11" s="2" t="s">
        <v>95</v>
      </c>
      <c r="E11" s="2" t="s">
        <v>854</v>
      </c>
      <c r="F11" s="2" t="s">
        <v>95</v>
      </c>
      <c r="G11" s="2" t="s">
        <v>95</v>
      </c>
      <c r="H11" s="2" t="s">
        <v>1</v>
      </c>
      <c r="I11" s="2" t="s">
        <v>95</v>
      </c>
      <c r="J11" s="2" t="s">
        <v>1</v>
      </c>
      <c r="K11" s="2" t="s">
        <v>95</v>
      </c>
      <c r="L11" s="2" t="s">
        <v>95</v>
      </c>
      <c r="M11" s="2" t="s">
        <v>1</v>
      </c>
      <c r="N11" s="12" t="s">
        <v>867</v>
      </c>
      <c r="O11" s="1" t="s">
        <v>94</v>
      </c>
      <c r="P11" s="2" t="s">
        <v>69</v>
      </c>
      <c r="Q11" s="2" t="s">
        <v>1</v>
      </c>
    </row>
    <row r="12" spans="1:256" x14ac:dyDescent="0.2">
      <c r="A12" s="9" t="s">
        <v>42</v>
      </c>
      <c r="B12" s="1" t="s">
        <v>97</v>
      </c>
      <c r="C12" s="2" t="s">
        <v>98</v>
      </c>
      <c r="D12" s="2" t="s">
        <v>190</v>
      </c>
      <c r="E12" s="2" t="s">
        <v>860</v>
      </c>
      <c r="F12" s="2" t="s">
        <v>95</v>
      </c>
      <c r="G12" s="2" t="s">
        <v>171</v>
      </c>
      <c r="H12" s="2" t="s">
        <v>1</v>
      </c>
      <c r="I12" s="2" t="s">
        <v>1</v>
      </c>
      <c r="J12" s="2" t="s">
        <v>181</v>
      </c>
      <c r="K12" s="2" t="s">
        <v>66</v>
      </c>
      <c r="L12" s="2" t="s">
        <v>67</v>
      </c>
      <c r="M12" s="2" t="s">
        <v>182</v>
      </c>
      <c r="N12" s="12" t="s">
        <v>868</v>
      </c>
      <c r="O12" s="1" t="s">
        <v>99</v>
      </c>
      <c r="P12" s="2" t="s">
        <v>69</v>
      </c>
      <c r="Q12" s="2" t="s">
        <v>869</v>
      </c>
    </row>
    <row r="13" spans="1:256" x14ac:dyDescent="0.2">
      <c r="A13" s="9" t="s">
        <v>43</v>
      </c>
      <c r="B13" s="1" t="s">
        <v>10</v>
      </c>
      <c r="C13" s="2" t="s">
        <v>98</v>
      </c>
      <c r="D13" s="2" t="s">
        <v>190</v>
      </c>
      <c r="E13" s="2" t="s">
        <v>860</v>
      </c>
      <c r="F13" s="2" t="s">
        <v>95</v>
      </c>
      <c r="G13" s="2" t="s">
        <v>171</v>
      </c>
      <c r="H13" s="2" t="s">
        <v>1</v>
      </c>
      <c r="I13" s="2" t="s">
        <v>1</v>
      </c>
      <c r="J13" s="2" t="s">
        <v>179</v>
      </c>
      <c r="K13" s="2" t="s">
        <v>66</v>
      </c>
      <c r="L13" s="2" t="s">
        <v>67</v>
      </c>
      <c r="M13" s="2" t="s">
        <v>180</v>
      </c>
      <c r="N13" s="12" t="s">
        <v>870</v>
      </c>
      <c r="O13" s="1" t="s">
        <v>101</v>
      </c>
      <c r="P13" s="2" t="s">
        <v>100</v>
      </c>
      <c r="Q13" s="2" t="s">
        <v>871</v>
      </c>
    </row>
    <row r="14" spans="1:256" x14ac:dyDescent="0.2">
      <c r="A14" s="9" t="s">
        <v>44</v>
      </c>
      <c r="B14" s="1" t="s">
        <v>102</v>
      </c>
      <c r="C14" s="2" t="s">
        <v>98</v>
      </c>
      <c r="D14" s="2" t="s">
        <v>190</v>
      </c>
      <c r="E14" s="2" t="s">
        <v>860</v>
      </c>
      <c r="F14" s="2" t="s">
        <v>95</v>
      </c>
      <c r="G14" s="2" t="s">
        <v>171</v>
      </c>
      <c r="H14" s="2" t="s">
        <v>1</v>
      </c>
      <c r="I14" s="2" t="s">
        <v>1</v>
      </c>
      <c r="J14" s="2" t="s">
        <v>177</v>
      </c>
      <c r="K14" s="2" t="s">
        <v>66</v>
      </c>
      <c r="L14" s="2" t="s">
        <v>67</v>
      </c>
      <c r="M14" s="2" t="s">
        <v>178</v>
      </c>
      <c r="N14" s="12" t="s">
        <v>872</v>
      </c>
      <c r="O14" s="1" t="s">
        <v>103</v>
      </c>
      <c r="P14" s="2" t="s">
        <v>69</v>
      </c>
      <c r="Q14" s="2" t="s">
        <v>873</v>
      </c>
    </row>
    <row r="15" spans="1:256" x14ac:dyDescent="0.2">
      <c r="A15" s="9" t="s">
        <v>45</v>
      </c>
      <c r="B15" s="1" t="s">
        <v>853</v>
      </c>
      <c r="C15" s="2" t="s">
        <v>105</v>
      </c>
      <c r="D15" s="2" t="s">
        <v>191</v>
      </c>
      <c r="E15" s="2" t="s">
        <v>854</v>
      </c>
      <c r="F15" s="2" t="s">
        <v>95</v>
      </c>
      <c r="G15" s="2" t="s">
        <v>171</v>
      </c>
      <c r="H15" s="2" t="s">
        <v>1</v>
      </c>
      <c r="I15" s="2" t="s">
        <v>1</v>
      </c>
      <c r="J15" s="2" t="s">
        <v>176</v>
      </c>
      <c r="K15" s="2" t="s">
        <v>66</v>
      </c>
      <c r="L15" s="2" t="s">
        <v>67</v>
      </c>
      <c r="M15" s="2" t="s">
        <v>1</v>
      </c>
      <c r="N15" s="12" t="s">
        <v>874</v>
      </c>
      <c r="O15" s="1" t="s">
        <v>106</v>
      </c>
      <c r="P15" s="2" t="s">
        <v>104</v>
      </c>
      <c r="Q15" s="2" t="s">
        <v>875</v>
      </c>
    </row>
    <row r="16" spans="1:256" x14ac:dyDescent="0.2">
      <c r="A16" s="9" t="s">
        <v>46</v>
      </c>
      <c r="B16" s="1" t="s">
        <v>107</v>
      </c>
      <c r="C16" s="2" t="s">
        <v>108</v>
      </c>
      <c r="D16" s="2" t="s">
        <v>192</v>
      </c>
      <c r="E16" s="2" t="s">
        <v>854</v>
      </c>
      <c r="F16" s="2" t="s">
        <v>95</v>
      </c>
      <c r="G16" s="2" t="s">
        <v>171</v>
      </c>
      <c r="H16" s="2" t="s">
        <v>1</v>
      </c>
      <c r="I16" s="2" t="s">
        <v>1</v>
      </c>
      <c r="J16" s="2" t="s">
        <v>1</v>
      </c>
      <c r="K16" s="2" t="s">
        <v>66</v>
      </c>
      <c r="L16" s="2" t="s">
        <v>67</v>
      </c>
      <c r="M16" s="2" t="s">
        <v>1</v>
      </c>
      <c r="N16" s="12" t="s">
        <v>876</v>
      </c>
      <c r="O16" s="1" t="s">
        <v>109</v>
      </c>
      <c r="P16" s="2" t="s">
        <v>73</v>
      </c>
      <c r="Q16" s="2" t="s">
        <v>877</v>
      </c>
    </row>
    <row r="17" spans="1:17" x14ac:dyDescent="0.2">
      <c r="A17" s="9" t="s">
        <v>47</v>
      </c>
      <c r="B17" s="1" t="s">
        <v>107</v>
      </c>
      <c r="C17" s="2" t="s">
        <v>110</v>
      </c>
      <c r="D17" s="2" t="s">
        <v>193</v>
      </c>
      <c r="E17" s="2" t="s">
        <v>854</v>
      </c>
      <c r="F17" s="2" t="s">
        <v>95</v>
      </c>
      <c r="G17" s="2" t="s">
        <v>173</v>
      </c>
      <c r="H17" s="2" t="s">
        <v>1</v>
      </c>
      <c r="I17" s="2" t="s">
        <v>114</v>
      </c>
      <c r="J17" s="2" t="s">
        <v>1</v>
      </c>
      <c r="K17" s="2" t="s">
        <v>112</v>
      </c>
      <c r="L17" s="2" t="s">
        <v>113</v>
      </c>
      <c r="M17" s="2" t="s">
        <v>1</v>
      </c>
      <c r="N17" s="12" t="s">
        <v>876</v>
      </c>
      <c r="O17" s="1" t="s">
        <v>111</v>
      </c>
      <c r="P17" s="2" t="s">
        <v>69</v>
      </c>
      <c r="Q17" s="2" t="s">
        <v>878</v>
      </c>
    </row>
    <row r="18" spans="1:17" x14ac:dyDescent="0.2">
      <c r="A18" s="9" t="s">
        <v>48</v>
      </c>
      <c r="B18" s="1" t="s">
        <v>115</v>
      </c>
      <c r="C18" s="2" t="s">
        <v>116</v>
      </c>
      <c r="D18" s="2" t="s">
        <v>194</v>
      </c>
      <c r="E18" s="2" t="s">
        <v>854</v>
      </c>
      <c r="F18" s="2" t="s">
        <v>95</v>
      </c>
      <c r="G18" s="2" t="s">
        <v>171</v>
      </c>
      <c r="H18" s="2" t="s">
        <v>1</v>
      </c>
      <c r="I18" s="2" t="s">
        <v>1</v>
      </c>
      <c r="J18" s="2" t="s">
        <v>1</v>
      </c>
      <c r="K18" s="2" t="s">
        <v>66</v>
      </c>
      <c r="L18" s="2" t="s">
        <v>67</v>
      </c>
      <c r="M18" s="2" t="s">
        <v>1</v>
      </c>
      <c r="N18" s="12" t="s">
        <v>879</v>
      </c>
      <c r="O18" s="1" t="s">
        <v>117</v>
      </c>
      <c r="P18" s="2" t="s">
        <v>69</v>
      </c>
      <c r="Q18" s="2" t="s">
        <v>880</v>
      </c>
    </row>
    <row r="19" spans="1:17" x14ac:dyDescent="0.2">
      <c r="A19" s="9" t="s">
        <v>49</v>
      </c>
      <c r="B19" s="1" t="s">
        <v>118</v>
      </c>
      <c r="C19" s="2" t="s">
        <v>120</v>
      </c>
      <c r="D19" s="2" t="s">
        <v>195</v>
      </c>
      <c r="E19" s="2" t="s">
        <v>854</v>
      </c>
      <c r="F19" s="2" t="s">
        <v>95</v>
      </c>
      <c r="G19" s="2" t="s">
        <v>171</v>
      </c>
      <c r="H19" s="2" t="s">
        <v>1</v>
      </c>
      <c r="I19" s="2" t="s">
        <v>1</v>
      </c>
      <c r="J19" s="2" t="s">
        <v>1</v>
      </c>
      <c r="K19" s="2" t="s">
        <v>66</v>
      </c>
      <c r="L19" s="2" t="s">
        <v>67</v>
      </c>
      <c r="M19" s="2" t="s">
        <v>1</v>
      </c>
      <c r="N19" s="12" t="s">
        <v>881</v>
      </c>
      <c r="O19" s="1" t="s">
        <v>121</v>
      </c>
      <c r="P19" s="2" t="s">
        <v>119</v>
      </c>
      <c r="Q19" s="2" t="s">
        <v>882</v>
      </c>
    </row>
    <row r="20" spans="1:17" x14ac:dyDescent="0.2">
      <c r="A20" s="9" t="s">
        <v>50</v>
      </c>
      <c r="B20" s="1" t="s">
        <v>122</v>
      </c>
      <c r="C20" s="2" t="s">
        <v>124</v>
      </c>
      <c r="D20" s="2" t="s">
        <v>196</v>
      </c>
      <c r="E20" s="2" t="s">
        <v>854</v>
      </c>
      <c r="F20" s="2" t="s">
        <v>95</v>
      </c>
      <c r="G20" s="2" t="s">
        <v>171</v>
      </c>
      <c r="H20" s="2" t="s">
        <v>1</v>
      </c>
      <c r="I20" s="2" t="s">
        <v>1</v>
      </c>
      <c r="J20" s="2" t="s">
        <v>1</v>
      </c>
      <c r="K20" s="2" t="s">
        <v>66</v>
      </c>
      <c r="L20" s="2" t="s">
        <v>67</v>
      </c>
      <c r="M20" s="2" t="s">
        <v>1</v>
      </c>
      <c r="N20" s="12" t="s">
        <v>883</v>
      </c>
      <c r="O20" s="1" t="s">
        <v>125</v>
      </c>
      <c r="P20" s="2" t="s">
        <v>123</v>
      </c>
      <c r="Q20" s="2" t="s">
        <v>884</v>
      </c>
    </row>
    <row r="21" spans="1:17" x14ac:dyDescent="0.2">
      <c r="A21" s="9" t="s">
        <v>51</v>
      </c>
      <c r="B21" s="1" t="s">
        <v>126</v>
      </c>
      <c r="C21" s="2" t="s">
        <v>128</v>
      </c>
      <c r="D21" s="2" t="s">
        <v>197</v>
      </c>
      <c r="E21" s="2" t="s">
        <v>854</v>
      </c>
      <c r="F21" s="2" t="s">
        <v>95</v>
      </c>
      <c r="G21" s="2" t="s">
        <v>171</v>
      </c>
      <c r="H21" s="2" t="s">
        <v>1</v>
      </c>
      <c r="I21" s="2" t="s">
        <v>1</v>
      </c>
      <c r="J21" s="2" t="s">
        <v>1</v>
      </c>
      <c r="K21" s="2" t="s">
        <v>66</v>
      </c>
      <c r="L21" s="2" t="s">
        <v>67</v>
      </c>
      <c r="M21" s="2" t="s">
        <v>1</v>
      </c>
      <c r="N21" s="12" t="s">
        <v>885</v>
      </c>
      <c r="O21" s="1" t="s">
        <v>129</v>
      </c>
      <c r="P21" s="2" t="s">
        <v>127</v>
      </c>
      <c r="Q21" s="2" t="s">
        <v>886</v>
      </c>
    </row>
    <row r="22" spans="1:17" x14ac:dyDescent="0.2">
      <c r="A22" s="9" t="s">
        <v>52</v>
      </c>
      <c r="B22" s="1" t="s">
        <v>130</v>
      </c>
      <c r="C22" s="2" t="s">
        <v>16</v>
      </c>
      <c r="D22" s="2" t="s">
        <v>198</v>
      </c>
      <c r="E22" s="2" t="s">
        <v>854</v>
      </c>
      <c r="F22" s="2" t="s">
        <v>95</v>
      </c>
      <c r="G22" s="2" t="s">
        <v>171</v>
      </c>
      <c r="H22" s="2" t="s">
        <v>1</v>
      </c>
      <c r="I22" s="2" t="s">
        <v>1</v>
      </c>
      <c r="J22" s="2" t="s">
        <v>1</v>
      </c>
      <c r="K22" s="2" t="s">
        <v>132</v>
      </c>
      <c r="L22" s="2" t="s">
        <v>133</v>
      </c>
      <c r="M22" s="2" t="s">
        <v>1</v>
      </c>
      <c r="N22" s="12" t="s">
        <v>887</v>
      </c>
      <c r="O22" s="1" t="s">
        <v>131</v>
      </c>
      <c r="P22" s="2" t="s">
        <v>73</v>
      </c>
      <c r="Q22" s="2" t="s">
        <v>400</v>
      </c>
    </row>
    <row r="23" spans="1:17" x14ac:dyDescent="0.2">
      <c r="A23" s="9" t="s">
        <v>53</v>
      </c>
      <c r="B23" s="1" t="s">
        <v>134</v>
      </c>
      <c r="C23" s="2" t="s">
        <v>135</v>
      </c>
      <c r="D23" s="2" t="s">
        <v>199</v>
      </c>
      <c r="E23" s="2" t="s">
        <v>860</v>
      </c>
      <c r="F23" s="2" t="s">
        <v>95</v>
      </c>
      <c r="G23" s="2" t="s">
        <v>171</v>
      </c>
      <c r="H23" s="2" t="s">
        <v>1</v>
      </c>
      <c r="I23" s="2" t="s">
        <v>1</v>
      </c>
      <c r="J23" s="2" t="s">
        <v>1</v>
      </c>
      <c r="K23" s="2" t="s">
        <v>66</v>
      </c>
      <c r="L23" s="2" t="s">
        <v>67</v>
      </c>
      <c r="M23" s="2" t="s">
        <v>1</v>
      </c>
      <c r="N23" s="12" t="s">
        <v>888</v>
      </c>
      <c r="O23" s="1" t="s">
        <v>136</v>
      </c>
      <c r="P23" s="2" t="s">
        <v>69</v>
      </c>
      <c r="Q23" s="2" t="s">
        <v>889</v>
      </c>
    </row>
    <row r="24" spans="1:17" x14ac:dyDescent="0.2">
      <c r="A24" s="9" t="s">
        <v>142</v>
      </c>
      <c r="B24" s="1" t="s">
        <v>137</v>
      </c>
      <c r="C24" s="2" t="s">
        <v>139</v>
      </c>
      <c r="D24" s="2" t="s">
        <v>200</v>
      </c>
      <c r="E24" s="2" t="s">
        <v>890</v>
      </c>
      <c r="F24" s="2" t="s">
        <v>95</v>
      </c>
      <c r="G24" s="2" t="s">
        <v>171</v>
      </c>
      <c r="H24" s="2" t="s">
        <v>1</v>
      </c>
      <c r="I24" s="2" t="s">
        <v>1</v>
      </c>
      <c r="J24" s="2" t="s">
        <v>1</v>
      </c>
      <c r="K24" s="2" t="s">
        <v>66</v>
      </c>
      <c r="L24" s="2" t="s">
        <v>141</v>
      </c>
      <c r="M24" s="2" t="s">
        <v>1</v>
      </c>
      <c r="N24" s="12" t="s">
        <v>891</v>
      </c>
      <c r="O24" s="1" t="s">
        <v>140</v>
      </c>
      <c r="P24" s="2" t="s">
        <v>138</v>
      </c>
      <c r="Q24" s="2" t="s">
        <v>892</v>
      </c>
    </row>
    <row r="25" spans="1:17" x14ac:dyDescent="0.2">
      <c r="A25" s="9" t="s">
        <v>54</v>
      </c>
      <c r="B25" s="1" t="s">
        <v>143</v>
      </c>
      <c r="C25" s="2" t="s">
        <v>144</v>
      </c>
      <c r="D25" s="2" t="s">
        <v>201</v>
      </c>
      <c r="E25" s="2" t="s">
        <v>854</v>
      </c>
      <c r="F25" s="2" t="s">
        <v>95</v>
      </c>
      <c r="G25" s="2" t="s">
        <v>171</v>
      </c>
      <c r="H25" s="2" t="s">
        <v>1</v>
      </c>
      <c r="I25" s="2" t="s">
        <v>1</v>
      </c>
      <c r="J25" s="2" t="s">
        <v>174</v>
      </c>
      <c r="K25" s="2" t="s">
        <v>66</v>
      </c>
      <c r="L25" s="2" t="s">
        <v>141</v>
      </c>
      <c r="M25" s="2" t="s">
        <v>1</v>
      </c>
      <c r="N25" s="12" t="s">
        <v>891</v>
      </c>
      <c r="O25" s="1" t="s">
        <v>140</v>
      </c>
      <c r="P25" s="2" t="s">
        <v>119</v>
      </c>
      <c r="Q25" s="2" t="s">
        <v>892</v>
      </c>
    </row>
    <row r="26" spans="1:17" x14ac:dyDescent="0.2">
      <c r="A26" s="9" t="s">
        <v>55</v>
      </c>
      <c r="B26" s="1" t="s">
        <v>145</v>
      </c>
      <c r="C26" s="2" t="s">
        <v>146</v>
      </c>
      <c r="D26" s="2" t="s">
        <v>202</v>
      </c>
      <c r="E26" s="2" t="s">
        <v>854</v>
      </c>
      <c r="F26" s="2" t="s">
        <v>95</v>
      </c>
      <c r="G26" s="2" t="s">
        <v>171</v>
      </c>
      <c r="H26" s="2" t="s">
        <v>1</v>
      </c>
      <c r="I26" s="2" t="s">
        <v>1</v>
      </c>
      <c r="J26" s="2" t="s">
        <v>174</v>
      </c>
      <c r="K26" s="2" t="s">
        <v>66</v>
      </c>
      <c r="L26" s="2" t="s">
        <v>67</v>
      </c>
      <c r="M26" s="2" t="s">
        <v>175</v>
      </c>
      <c r="N26" s="12" t="s">
        <v>891</v>
      </c>
      <c r="O26" s="1" t="s">
        <v>147</v>
      </c>
      <c r="P26" s="2" t="s">
        <v>119</v>
      </c>
      <c r="Q26" s="2" t="s">
        <v>351</v>
      </c>
    </row>
    <row r="27" spans="1:17" x14ac:dyDescent="0.2">
      <c r="A27" s="9" t="s">
        <v>56</v>
      </c>
      <c r="B27" s="1" t="s">
        <v>148</v>
      </c>
      <c r="C27" s="2" t="s">
        <v>150</v>
      </c>
      <c r="D27" s="2" t="s">
        <v>203</v>
      </c>
      <c r="E27" s="2" t="s">
        <v>854</v>
      </c>
      <c r="F27" s="2" t="s">
        <v>95</v>
      </c>
      <c r="G27" s="2" t="s">
        <v>171</v>
      </c>
      <c r="H27" s="2" t="s">
        <v>1</v>
      </c>
      <c r="I27" s="2" t="s">
        <v>154</v>
      </c>
      <c r="J27" s="2" t="s">
        <v>1</v>
      </c>
      <c r="K27" s="2" t="s">
        <v>152</v>
      </c>
      <c r="L27" s="2" t="s">
        <v>153</v>
      </c>
      <c r="M27" s="2" t="s">
        <v>1</v>
      </c>
      <c r="N27" s="12" t="s">
        <v>893</v>
      </c>
      <c r="O27" s="1" t="s">
        <v>151</v>
      </c>
      <c r="P27" s="2" t="s">
        <v>149</v>
      </c>
      <c r="Q27" s="2" t="s">
        <v>894</v>
      </c>
    </row>
    <row r="28" spans="1:17" x14ac:dyDescent="0.2">
      <c r="A28" s="9" t="s">
        <v>57</v>
      </c>
      <c r="B28" s="1" t="s">
        <v>155</v>
      </c>
      <c r="C28" s="2" t="s">
        <v>157</v>
      </c>
      <c r="D28" s="2" t="s">
        <v>204</v>
      </c>
      <c r="E28" s="2" t="s">
        <v>854</v>
      </c>
      <c r="F28" s="2" t="s">
        <v>95</v>
      </c>
      <c r="G28" s="2" t="s">
        <v>171</v>
      </c>
      <c r="H28" s="2" t="s">
        <v>1</v>
      </c>
      <c r="I28" s="2" t="s">
        <v>95</v>
      </c>
      <c r="J28" s="2" t="s">
        <v>1</v>
      </c>
      <c r="K28" s="2" t="s">
        <v>95</v>
      </c>
      <c r="L28" s="2" t="s">
        <v>67</v>
      </c>
      <c r="M28" s="2" t="s">
        <v>1</v>
      </c>
      <c r="N28" s="12" t="s">
        <v>895</v>
      </c>
      <c r="O28" s="1" t="s">
        <v>158</v>
      </c>
      <c r="P28" s="2" t="s">
        <v>156</v>
      </c>
      <c r="Q28" s="2" t="s">
        <v>31</v>
      </c>
    </row>
    <row r="29" spans="1:17" x14ac:dyDescent="0.2">
      <c r="A29" s="9" t="s">
        <v>18</v>
      </c>
      <c r="B29" s="1" t="s">
        <v>155</v>
      </c>
      <c r="C29" s="2" t="s">
        <v>159</v>
      </c>
      <c r="D29" s="2" t="s">
        <v>205</v>
      </c>
      <c r="E29" s="2" t="s">
        <v>854</v>
      </c>
      <c r="F29" s="2" t="s">
        <v>95</v>
      </c>
      <c r="G29" s="2" t="s">
        <v>171</v>
      </c>
      <c r="H29" s="2" t="s">
        <v>1</v>
      </c>
      <c r="I29" s="2" t="s">
        <v>162</v>
      </c>
      <c r="J29" s="2" t="s">
        <v>1</v>
      </c>
      <c r="K29" s="2" t="s">
        <v>160</v>
      </c>
      <c r="L29" s="2" t="s">
        <v>161</v>
      </c>
      <c r="M29" s="2" t="s">
        <v>1</v>
      </c>
      <c r="N29" s="12" t="s">
        <v>895</v>
      </c>
      <c r="O29" s="1" t="s">
        <v>158</v>
      </c>
      <c r="P29" s="2" t="s">
        <v>156</v>
      </c>
      <c r="Q29" s="2" t="s">
        <v>896</v>
      </c>
    </row>
    <row r="30" spans="1:17" x14ac:dyDescent="0.2">
      <c r="A30" s="9" t="s">
        <v>58</v>
      </c>
      <c r="B30" s="1" t="s">
        <v>155</v>
      </c>
      <c r="C30" s="2" t="s">
        <v>163</v>
      </c>
      <c r="D30" s="2" t="s">
        <v>206</v>
      </c>
      <c r="E30" s="2" t="s">
        <v>854</v>
      </c>
      <c r="F30" s="2" t="s">
        <v>95</v>
      </c>
      <c r="G30" s="2" t="s">
        <v>171</v>
      </c>
      <c r="H30" s="2" t="s">
        <v>1</v>
      </c>
      <c r="I30" s="2" t="s">
        <v>166</v>
      </c>
      <c r="J30" s="2" t="s">
        <v>1</v>
      </c>
      <c r="K30" s="2" t="s">
        <v>164</v>
      </c>
      <c r="L30" s="2" t="s">
        <v>165</v>
      </c>
      <c r="M30" s="2" t="s">
        <v>1</v>
      </c>
      <c r="N30" s="12" t="s">
        <v>895</v>
      </c>
      <c r="O30" s="1" t="s">
        <v>158</v>
      </c>
      <c r="P30" s="2" t="s">
        <v>156</v>
      </c>
      <c r="Q30" s="2" t="s">
        <v>896</v>
      </c>
    </row>
    <row r="31" spans="1:17" x14ac:dyDescent="0.2">
      <c r="A31" s="9" t="s">
        <v>59</v>
      </c>
      <c r="B31" s="1" t="s">
        <v>155</v>
      </c>
      <c r="C31" s="2" t="s">
        <v>159</v>
      </c>
      <c r="D31" s="2" t="s">
        <v>205</v>
      </c>
      <c r="E31" s="2" t="s">
        <v>854</v>
      </c>
      <c r="F31" s="2" t="s">
        <v>95</v>
      </c>
      <c r="G31" s="2" t="s">
        <v>171</v>
      </c>
      <c r="H31" s="2" t="s">
        <v>1</v>
      </c>
      <c r="I31" s="2" t="s">
        <v>162</v>
      </c>
      <c r="J31" s="2" t="s">
        <v>1</v>
      </c>
      <c r="K31" s="2" t="s">
        <v>160</v>
      </c>
      <c r="L31" s="2" t="s">
        <v>168</v>
      </c>
      <c r="M31" s="2" t="s">
        <v>1</v>
      </c>
      <c r="N31" s="12" t="s">
        <v>895</v>
      </c>
      <c r="O31" s="1" t="s">
        <v>158</v>
      </c>
      <c r="P31" s="2" t="s">
        <v>167</v>
      </c>
      <c r="Q31" s="2" t="s">
        <v>896</v>
      </c>
    </row>
    <row r="32" spans="1:17" x14ac:dyDescent="0.2">
      <c r="A32" s="9" t="s">
        <v>60</v>
      </c>
      <c r="B32" s="1" t="s">
        <v>169</v>
      </c>
      <c r="C32" s="2" t="s">
        <v>170</v>
      </c>
      <c r="D32" s="2" t="s">
        <v>205</v>
      </c>
      <c r="E32" s="2" t="s">
        <v>854</v>
      </c>
      <c r="F32" s="2" t="s">
        <v>95</v>
      </c>
      <c r="G32" s="2" t="s">
        <v>171</v>
      </c>
      <c r="H32" s="2" t="s">
        <v>1</v>
      </c>
      <c r="I32" s="2" t="s">
        <v>162</v>
      </c>
      <c r="J32" s="2" t="s">
        <v>1</v>
      </c>
      <c r="K32" s="2" t="s">
        <v>160</v>
      </c>
      <c r="L32" s="2" t="s">
        <v>161</v>
      </c>
      <c r="M32" s="2" t="s">
        <v>1</v>
      </c>
      <c r="N32" s="12" t="s">
        <v>897</v>
      </c>
      <c r="O32" s="1" t="s">
        <v>158</v>
      </c>
      <c r="P32" s="2" t="s">
        <v>156</v>
      </c>
      <c r="Q32" s="2" t="s">
        <v>896</v>
      </c>
    </row>
    <row r="33" spans="1:17" x14ac:dyDescent="0.2">
      <c r="A33" s="9" t="s">
        <v>352</v>
      </c>
      <c r="N33" s="12"/>
    </row>
    <row r="34" spans="1:17" x14ac:dyDescent="0.2">
      <c r="A34" s="9" t="s">
        <v>207</v>
      </c>
      <c r="B34" s="1" t="s">
        <v>62</v>
      </c>
      <c r="C34" s="2" t="s">
        <v>236</v>
      </c>
      <c r="D34" s="2" t="s">
        <v>337</v>
      </c>
      <c r="E34" s="2" t="s">
        <v>860</v>
      </c>
      <c r="F34" s="2" t="s">
        <v>95</v>
      </c>
      <c r="G34" s="2" t="s">
        <v>171</v>
      </c>
      <c r="H34" s="2" t="s">
        <v>1</v>
      </c>
      <c r="I34" s="2" t="s">
        <v>1</v>
      </c>
      <c r="J34" s="2" t="s">
        <v>1</v>
      </c>
      <c r="K34" s="2" t="s">
        <v>66</v>
      </c>
      <c r="L34" s="2" t="s">
        <v>67</v>
      </c>
      <c r="M34" s="2" t="s">
        <v>1</v>
      </c>
      <c r="N34" s="12" t="s">
        <v>898</v>
      </c>
      <c r="O34" s="1" t="s">
        <v>237</v>
      </c>
      <c r="P34" s="2" t="s">
        <v>69</v>
      </c>
      <c r="Q34" s="2" t="s">
        <v>899</v>
      </c>
    </row>
    <row r="35" spans="1:17" x14ac:dyDescent="0.2">
      <c r="A35" s="9" t="s">
        <v>208</v>
      </c>
      <c r="B35" s="1" t="s">
        <v>238</v>
      </c>
      <c r="C35" s="2" t="s">
        <v>240</v>
      </c>
      <c r="D35" s="2" t="s">
        <v>338</v>
      </c>
      <c r="E35" s="2" t="s">
        <v>854</v>
      </c>
      <c r="F35" s="2" t="s">
        <v>95</v>
      </c>
      <c r="G35" s="2" t="s">
        <v>171</v>
      </c>
      <c r="H35" s="2" t="s">
        <v>1</v>
      </c>
      <c r="I35" s="2" t="s">
        <v>1</v>
      </c>
      <c r="J35" s="2" t="s">
        <v>1</v>
      </c>
      <c r="K35" s="2" t="s">
        <v>66</v>
      </c>
      <c r="L35" s="2" t="s">
        <v>242</v>
      </c>
      <c r="M35" s="2" t="s">
        <v>1</v>
      </c>
      <c r="N35" s="12" t="s">
        <v>900</v>
      </c>
      <c r="O35" s="1" t="s">
        <v>241</v>
      </c>
      <c r="P35" s="2" t="s">
        <v>239</v>
      </c>
      <c r="Q35" s="2" t="s">
        <v>901</v>
      </c>
    </row>
    <row r="36" spans="1:17" x14ac:dyDescent="0.2">
      <c r="A36" s="9" t="s">
        <v>209</v>
      </c>
      <c r="B36" s="1" t="s">
        <v>243</v>
      </c>
      <c r="C36" s="2" t="s">
        <v>244</v>
      </c>
      <c r="D36" s="2" t="s">
        <v>339</v>
      </c>
      <c r="E36" s="2" t="s">
        <v>854</v>
      </c>
      <c r="F36" s="2" t="s">
        <v>95</v>
      </c>
      <c r="G36" s="2" t="s">
        <v>171</v>
      </c>
      <c r="H36" s="2" t="s">
        <v>1</v>
      </c>
      <c r="I36" s="2" t="s">
        <v>248</v>
      </c>
      <c r="J36" s="2" t="s">
        <v>1</v>
      </c>
      <c r="K36" s="2" t="s">
        <v>246</v>
      </c>
      <c r="L36" s="2" t="s">
        <v>247</v>
      </c>
      <c r="M36" s="2" t="s">
        <v>1</v>
      </c>
      <c r="N36" s="12" t="s">
        <v>902</v>
      </c>
      <c r="O36" s="1" t="s">
        <v>245</v>
      </c>
      <c r="P36" s="2" t="s">
        <v>69</v>
      </c>
      <c r="Q36" s="2" t="s">
        <v>903</v>
      </c>
    </row>
    <row r="37" spans="1:17" x14ac:dyDescent="0.2">
      <c r="A37" s="9" t="s">
        <v>210</v>
      </c>
      <c r="B37" s="1" t="s">
        <v>249</v>
      </c>
      <c r="C37" s="2" t="s">
        <v>250</v>
      </c>
      <c r="D37" s="2" t="s">
        <v>340</v>
      </c>
      <c r="E37" s="2" t="s">
        <v>0</v>
      </c>
      <c r="F37" s="2" t="s">
        <v>95</v>
      </c>
      <c r="G37" s="2" t="s">
        <v>171</v>
      </c>
      <c r="H37" s="2" t="s">
        <v>1</v>
      </c>
      <c r="I37" s="2" t="s">
        <v>1</v>
      </c>
      <c r="J37" s="2" t="s">
        <v>1</v>
      </c>
      <c r="K37" s="2" t="s">
        <v>66</v>
      </c>
      <c r="L37" s="2" t="s">
        <v>67</v>
      </c>
      <c r="M37" s="2" t="s">
        <v>333</v>
      </c>
      <c r="N37" s="12" t="s">
        <v>904</v>
      </c>
      <c r="O37" s="1" t="s">
        <v>251</v>
      </c>
      <c r="P37" s="2" t="s">
        <v>69</v>
      </c>
      <c r="Q37" s="2" t="s">
        <v>836</v>
      </c>
    </row>
    <row r="38" spans="1:17" x14ac:dyDescent="0.2">
      <c r="A38" s="9" t="s">
        <v>211</v>
      </c>
      <c r="B38" s="1" t="s">
        <v>1</v>
      </c>
      <c r="C38" s="2" t="s">
        <v>252</v>
      </c>
      <c r="D38" s="2" t="s">
        <v>331</v>
      </c>
      <c r="E38" s="2" t="s">
        <v>331</v>
      </c>
      <c r="F38" s="2" t="s">
        <v>95</v>
      </c>
      <c r="G38" s="2" t="s">
        <v>331</v>
      </c>
      <c r="H38" s="2" t="s">
        <v>1</v>
      </c>
      <c r="I38" s="2" t="s">
        <v>95</v>
      </c>
      <c r="J38" s="2" t="s">
        <v>1</v>
      </c>
      <c r="K38" s="2" t="s">
        <v>95</v>
      </c>
      <c r="L38" s="2" t="s">
        <v>95</v>
      </c>
      <c r="M38" s="2" t="s">
        <v>1</v>
      </c>
      <c r="N38" s="12" t="s">
        <v>834</v>
      </c>
      <c r="O38" s="1" t="s">
        <v>1</v>
      </c>
      <c r="P38" s="2" t="s">
        <v>1</v>
      </c>
      <c r="Q38" s="2" t="s">
        <v>1</v>
      </c>
    </row>
    <row r="39" spans="1:17" x14ac:dyDescent="0.2">
      <c r="A39" s="9" t="s">
        <v>212</v>
      </c>
      <c r="B39" s="1" t="s">
        <v>253</v>
      </c>
      <c r="C39" s="2" t="s">
        <v>255</v>
      </c>
      <c r="D39" s="2" t="s">
        <v>341</v>
      </c>
      <c r="E39" s="2" t="s">
        <v>860</v>
      </c>
      <c r="F39" s="2" t="s">
        <v>95</v>
      </c>
      <c r="G39" s="2" t="s">
        <v>171</v>
      </c>
      <c r="H39" s="2" t="s">
        <v>1</v>
      </c>
      <c r="I39" s="2" t="s">
        <v>1</v>
      </c>
      <c r="J39" s="2" t="s">
        <v>1</v>
      </c>
      <c r="K39" s="2" t="s">
        <v>66</v>
      </c>
      <c r="L39" s="2" t="s">
        <v>67</v>
      </c>
      <c r="M39" s="2" t="s">
        <v>1</v>
      </c>
      <c r="N39" s="12" t="s">
        <v>905</v>
      </c>
      <c r="O39" s="1" t="s">
        <v>256</v>
      </c>
      <c r="P39" s="2" t="s">
        <v>254</v>
      </c>
      <c r="Q39" s="2" t="s">
        <v>906</v>
      </c>
    </row>
    <row r="40" spans="1:17" x14ac:dyDescent="0.2">
      <c r="A40" s="9" t="s">
        <v>213</v>
      </c>
      <c r="B40" s="1" t="s">
        <v>257</v>
      </c>
      <c r="C40" s="2" t="s">
        <v>258</v>
      </c>
      <c r="D40" s="2" t="s">
        <v>341</v>
      </c>
      <c r="E40" s="2" t="s">
        <v>860</v>
      </c>
      <c r="F40" s="2" t="s">
        <v>95</v>
      </c>
      <c r="G40" s="2" t="s">
        <v>171</v>
      </c>
      <c r="H40" s="2" t="s">
        <v>1</v>
      </c>
      <c r="I40" s="2" t="s">
        <v>1</v>
      </c>
      <c r="J40" s="2" t="s">
        <v>1</v>
      </c>
      <c r="K40" s="2" t="s">
        <v>66</v>
      </c>
      <c r="L40" s="2" t="s">
        <v>67</v>
      </c>
      <c r="M40" s="2" t="s">
        <v>1</v>
      </c>
      <c r="N40" s="12" t="s">
        <v>907</v>
      </c>
      <c r="O40" s="1" t="s">
        <v>259</v>
      </c>
      <c r="P40" s="2" t="s">
        <v>254</v>
      </c>
      <c r="Q40" s="2" t="s">
        <v>908</v>
      </c>
    </row>
    <row r="41" spans="1:17" x14ac:dyDescent="0.2">
      <c r="A41" s="9" t="s">
        <v>214</v>
      </c>
      <c r="B41" s="1" t="s">
        <v>260</v>
      </c>
      <c r="C41" s="2" t="s">
        <v>261</v>
      </c>
      <c r="D41" s="2" t="s">
        <v>342</v>
      </c>
      <c r="E41" s="2" t="s">
        <v>854</v>
      </c>
      <c r="F41" s="2" t="s">
        <v>95</v>
      </c>
      <c r="G41" s="2" t="s">
        <v>171</v>
      </c>
      <c r="H41" s="2" t="s">
        <v>1</v>
      </c>
      <c r="I41" s="2" t="s">
        <v>1</v>
      </c>
      <c r="J41" s="2" t="s">
        <v>1</v>
      </c>
      <c r="K41" s="2" t="s">
        <v>263</v>
      </c>
      <c r="L41" s="2" t="s">
        <v>264</v>
      </c>
      <c r="M41" s="2" t="s">
        <v>1</v>
      </c>
      <c r="N41" s="12" t="s">
        <v>909</v>
      </c>
      <c r="O41" s="1" t="s">
        <v>262</v>
      </c>
      <c r="P41" s="2" t="s">
        <v>119</v>
      </c>
      <c r="Q41" s="2" t="s">
        <v>910</v>
      </c>
    </row>
    <row r="42" spans="1:17" x14ac:dyDescent="0.2">
      <c r="A42" s="9" t="s">
        <v>215</v>
      </c>
      <c r="B42" s="1" t="s">
        <v>265</v>
      </c>
      <c r="C42" s="2" t="s">
        <v>266</v>
      </c>
      <c r="D42" s="2" t="s">
        <v>342</v>
      </c>
      <c r="E42" s="2" t="s">
        <v>854</v>
      </c>
      <c r="F42" s="2" t="s">
        <v>95</v>
      </c>
      <c r="G42" s="2" t="s">
        <v>171</v>
      </c>
      <c r="H42" s="2" t="s">
        <v>1</v>
      </c>
      <c r="I42" s="2" t="s">
        <v>1</v>
      </c>
      <c r="J42" s="2" t="s">
        <v>1</v>
      </c>
      <c r="K42" s="2" t="s">
        <v>263</v>
      </c>
      <c r="L42" s="2" t="s">
        <v>67</v>
      </c>
      <c r="M42" s="2" t="s">
        <v>1</v>
      </c>
      <c r="N42" s="12" t="s">
        <v>897</v>
      </c>
      <c r="O42" s="1" t="s">
        <v>262</v>
      </c>
      <c r="P42" s="2" t="s">
        <v>73</v>
      </c>
      <c r="Q42" s="2" t="s">
        <v>910</v>
      </c>
    </row>
    <row r="43" spans="1:17" x14ac:dyDescent="0.2">
      <c r="A43" s="9" t="s">
        <v>216</v>
      </c>
      <c r="B43" s="1" t="s">
        <v>267</v>
      </c>
      <c r="C43" s="2" t="s">
        <v>268</v>
      </c>
      <c r="D43" s="2" t="s">
        <v>343</v>
      </c>
      <c r="E43" s="2" t="s">
        <v>854</v>
      </c>
      <c r="F43" s="2" t="s">
        <v>95</v>
      </c>
      <c r="G43" s="2" t="s">
        <v>171</v>
      </c>
      <c r="H43" s="2" t="s">
        <v>1</v>
      </c>
      <c r="I43" s="2" t="s">
        <v>1</v>
      </c>
      <c r="J43" s="2" t="s">
        <v>1</v>
      </c>
      <c r="K43" s="2" t="s">
        <v>66</v>
      </c>
      <c r="L43" s="2" t="s">
        <v>67</v>
      </c>
      <c r="M43" s="2" t="s">
        <v>1</v>
      </c>
      <c r="N43" s="12" t="s">
        <v>911</v>
      </c>
      <c r="O43" s="1" t="s">
        <v>269</v>
      </c>
      <c r="P43" s="2" t="s">
        <v>73</v>
      </c>
      <c r="Q43" s="2" t="s">
        <v>912</v>
      </c>
    </row>
    <row r="44" spans="1:17" x14ac:dyDescent="0.2">
      <c r="A44" s="9" t="s">
        <v>22</v>
      </c>
      <c r="B44" s="1" t="s">
        <v>267</v>
      </c>
      <c r="C44" s="2" t="s">
        <v>268</v>
      </c>
      <c r="D44" s="2" t="s">
        <v>343</v>
      </c>
      <c r="E44" s="2" t="s">
        <v>854</v>
      </c>
      <c r="F44" s="2" t="s">
        <v>95</v>
      </c>
      <c r="G44" s="2" t="s">
        <v>171</v>
      </c>
      <c r="H44" s="2" t="s">
        <v>1</v>
      </c>
      <c r="I44" s="2" t="s">
        <v>1</v>
      </c>
      <c r="J44" s="2" t="s">
        <v>1</v>
      </c>
      <c r="K44" s="2" t="s">
        <v>66</v>
      </c>
      <c r="L44" s="2" t="s">
        <v>67</v>
      </c>
      <c r="M44" s="2" t="s">
        <v>1</v>
      </c>
      <c r="N44" s="12" t="s">
        <v>911</v>
      </c>
      <c r="O44" s="1" t="s">
        <v>269</v>
      </c>
      <c r="P44" s="2" t="s">
        <v>73</v>
      </c>
      <c r="Q44" s="2" t="s">
        <v>912</v>
      </c>
    </row>
    <row r="45" spans="1:17" x14ac:dyDescent="0.2">
      <c r="A45" s="9" t="s">
        <v>217</v>
      </c>
      <c r="B45" s="1" t="s">
        <v>270</v>
      </c>
      <c r="C45" s="2" t="s">
        <v>271</v>
      </c>
      <c r="D45" s="2" t="s">
        <v>344</v>
      </c>
      <c r="E45" s="2" t="s">
        <v>860</v>
      </c>
      <c r="F45" s="2" t="s">
        <v>95</v>
      </c>
      <c r="G45" s="2" t="s">
        <v>171</v>
      </c>
      <c r="H45" s="2" t="s">
        <v>1</v>
      </c>
      <c r="I45" s="2" t="s">
        <v>1</v>
      </c>
      <c r="J45" s="2" t="s">
        <v>1</v>
      </c>
      <c r="K45" s="2" t="s">
        <v>273</v>
      </c>
      <c r="L45" s="2" t="s">
        <v>274</v>
      </c>
      <c r="M45" s="2" t="s">
        <v>1</v>
      </c>
      <c r="N45" s="12" t="s">
        <v>913</v>
      </c>
      <c r="O45" s="1" t="s">
        <v>272</v>
      </c>
      <c r="P45" s="2" t="s">
        <v>69</v>
      </c>
      <c r="Q45" s="2" t="s">
        <v>914</v>
      </c>
    </row>
    <row r="46" spans="1:17" x14ac:dyDescent="0.2">
      <c r="A46" s="9" t="s">
        <v>218</v>
      </c>
      <c r="B46" s="1" t="s">
        <v>275</v>
      </c>
      <c r="C46" s="2" t="s">
        <v>276</v>
      </c>
      <c r="D46" s="2" t="s">
        <v>345</v>
      </c>
      <c r="E46" s="2" t="s">
        <v>854</v>
      </c>
      <c r="F46" s="2" t="s">
        <v>95</v>
      </c>
      <c r="G46" s="2" t="s">
        <v>171</v>
      </c>
      <c r="H46" s="2" t="s">
        <v>1</v>
      </c>
      <c r="I46" s="2" t="s">
        <v>1</v>
      </c>
      <c r="J46" s="2" t="s">
        <v>1</v>
      </c>
      <c r="K46" s="2" t="s">
        <v>66</v>
      </c>
      <c r="L46" s="2" t="s">
        <v>67</v>
      </c>
      <c r="M46" s="2" t="s">
        <v>1</v>
      </c>
      <c r="N46" s="12" t="s">
        <v>915</v>
      </c>
      <c r="O46" s="1" t="s">
        <v>277</v>
      </c>
      <c r="P46" s="2" t="s">
        <v>69</v>
      </c>
      <c r="Q46" s="2" t="s">
        <v>428</v>
      </c>
    </row>
    <row r="47" spans="1:17" x14ac:dyDescent="0.2">
      <c r="A47" s="9" t="s">
        <v>219</v>
      </c>
      <c r="B47" s="1" t="s">
        <v>278</v>
      </c>
      <c r="C47" s="2" t="s">
        <v>276</v>
      </c>
      <c r="D47" s="2" t="s">
        <v>345</v>
      </c>
      <c r="E47" s="2" t="s">
        <v>854</v>
      </c>
      <c r="F47" s="2" t="s">
        <v>95</v>
      </c>
      <c r="G47" s="2" t="s">
        <v>171</v>
      </c>
      <c r="H47" s="2" t="s">
        <v>1</v>
      </c>
      <c r="I47" s="2" t="s">
        <v>1</v>
      </c>
      <c r="J47" s="2" t="s">
        <v>334</v>
      </c>
      <c r="K47" s="2" t="s">
        <v>66</v>
      </c>
      <c r="L47" s="2" t="s">
        <v>67</v>
      </c>
      <c r="M47" s="2" t="s">
        <v>1</v>
      </c>
      <c r="N47" s="12" t="s">
        <v>916</v>
      </c>
      <c r="O47" s="1" t="s">
        <v>279</v>
      </c>
      <c r="P47" s="2" t="s">
        <v>69</v>
      </c>
      <c r="Q47" s="2" t="s">
        <v>917</v>
      </c>
    </row>
    <row r="48" spans="1:17" x14ac:dyDescent="0.2">
      <c r="A48" s="9" t="s">
        <v>220</v>
      </c>
      <c r="B48" s="1" t="s">
        <v>280</v>
      </c>
      <c r="C48" s="2" t="s">
        <v>276</v>
      </c>
      <c r="D48" s="2" t="s">
        <v>345</v>
      </c>
      <c r="E48" s="2" t="s">
        <v>854</v>
      </c>
      <c r="F48" s="2" t="s">
        <v>95</v>
      </c>
      <c r="G48" s="2" t="s">
        <v>171</v>
      </c>
      <c r="H48" s="2" t="s">
        <v>1</v>
      </c>
      <c r="I48" s="2" t="s">
        <v>1</v>
      </c>
      <c r="J48" s="2" t="s">
        <v>2</v>
      </c>
      <c r="K48" s="2" t="s">
        <v>66</v>
      </c>
      <c r="L48" s="2" t="s">
        <v>67</v>
      </c>
      <c r="M48" s="2" t="s">
        <v>1</v>
      </c>
      <c r="N48" s="12" t="s">
        <v>918</v>
      </c>
      <c r="O48" s="1" t="s">
        <v>281</v>
      </c>
      <c r="P48" s="2" t="s">
        <v>69</v>
      </c>
      <c r="Q48" s="2" t="s">
        <v>14</v>
      </c>
    </row>
    <row r="49" spans="1:17" x14ac:dyDescent="0.2">
      <c r="A49" s="9" t="s">
        <v>221</v>
      </c>
      <c r="B49" s="1" t="s">
        <v>9</v>
      </c>
      <c r="C49" s="2" t="s">
        <v>276</v>
      </c>
      <c r="D49" s="2" t="s">
        <v>345</v>
      </c>
      <c r="E49" s="2" t="s">
        <v>854</v>
      </c>
      <c r="F49" s="2" t="s">
        <v>95</v>
      </c>
      <c r="G49" s="2" t="s">
        <v>171</v>
      </c>
      <c r="H49" s="2" t="s">
        <v>1</v>
      </c>
      <c r="I49" s="2" t="s">
        <v>1</v>
      </c>
      <c r="J49" s="2" t="s">
        <v>2</v>
      </c>
      <c r="K49" s="2" t="s">
        <v>66</v>
      </c>
      <c r="L49" s="2" t="s">
        <v>67</v>
      </c>
      <c r="M49" s="2" t="s">
        <v>1</v>
      </c>
      <c r="N49" s="12" t="s">
        <v>918</v>
      </c>
      <c r="O49" s="1" t="s">
        <v>281</v>
      </c>
      <c r="P49" s="2" t="s">
        <v>282</v>
      </c>
      <c r="Q49" s="2" t="s">
        <v>14</v>
      </c>
    </row>
    <row r="50" spans="1:17" x14ac:dyDescent="0.2">
      <c r="A50" s="9" t="s">
        <v>222</v>
      </c>
      <c r="B50" s="1" t="s">
        <v>283</v>
      </c>
      <c r="C50" s="2" t="s">
        <v>276</v>
      </c>
      <c r="D50" s="2" t="s">
        <v>345</v>
      </c>
      <c r="E50" s="2" t="s">
        <v>854</v>
      </c>
      <c r="F50" s="2" t="s">
        <v>95</v>
      </c>
      <c r="G50" s="2" t="s">
        <v>171</v>
      </c>
      <c r="H50" s="2" t="s">
        <v>1</v>
      </c>
      <c r="I50" s="2" t="s">
        <v>1</v>
      </c>
      <c r="J50" s="2" t="s">
        <v>335</v>
      </c>
      <c r="K50" s="2" t="s">
        <v>66</v>
      </c>
      <c r="L50" s="2" t="s">
        <v>67</v>
      </c>
      <c r="M50" s="2" t="s">
        <v>1</v>
      </c>
      <c r="N50" s="12" t="s">
        <v>919</v>
      </c>
      <c r="O50" s="1" t="s">
        <v>285</v>
      </c>
      <c r="P50" s="2" t="s">
        <v>284</v>
      </c>
      <c r="Q50" s="2" t="s">
        <v>920</v>
      </c>
    </row>
    <row r="51" spans="1:17" x14ac:dyDescent="0.2">
      <c r="A51" s="9" t="s">
        <v>223</v>
      </c>
      <c r="B51" s="1" t="s">
        <v>11</v>
      </c>
      <c r="C51" s="2" t="s">
        <v>286</v>
      </c>
      <c r="D51" s="2" t="s">
        <v>346</v>
      </c>
      <c r="E51" s="2" t="s">
        <v>860</v>
      </c>
      <c r="F51" s="2" t="s">
        <v>95</v>
      </c>
      <c r="G51" s="2" t="s">
        <v>171</v>
      </c>
      <c r="H51" s="2" t="s">
        <v>1</v>
      </c>
      <c r="I51" s="2" t="s">
        <v>1</v>
      </c>
      <c r="J51" s="2" t="s">
        <v>1</v>
      </c>
      <c r="K51" s="2" t="s">
        <v>66</v>
      </c>
      <c r="L51" s="2" t="s">
        <v>67</v>
      </c>
      <c r="M51" s="2" t="s">
        <v>1</v>
      </c>
      <c r="N51" s="12" t="s">
        <v>921</v>
      </c>
      <c r="O51" s="1" t="s">
        <v>287</v>
      </c>
      <c r="P51" s="2" t="s">
        <v>69</v>
      </c>
      <c r="Q51" s="2" t="s">
        <v>922</v>
      </c>
    </row>
    <row r="52" spans="1:17" x14ac:dyDescent="0.2">
      <c r="A52" s="9" t="s">
        <v>224</v>
      </c>
      <c r="B52" s="1" t="s">
        <v>288</v>
      </c>
      <c r="C52" s="2" t="s">
        <v>290</v>
      </c>
      <c r="D52" s="2" t="s">
        <v>341</v>
      </c>
      <c r="E52" s="2" t="s">
        <v>860</v>
      </c>
      <c r="F52" s="2" t="s">
        <v>95</v>
      </c>
      <c r="G52" s="2" t="s">
        <v>171</v>
      </c>
      <c r="H52" s="2" t="s">
        <v>1</v>
      </c>
      <c r="I52" s="2" t="s">
        <v>1</v>
      </c>
      <c r="J52" s="2" t="s">
        <v>336</v>
      </c>
      <c r="K52" s="2" t="s">
        <v>66</v>
      </c>
      <c r="L52" s="2" t="s">
        <v>67</v>
      </c>
      <c r="M52" s="2" t="s">
        <v>1</v>
      </c>
      <c r="N52" s="12" t="s">
        <v>923</v>
      </c>
      <c r="O52" s="1" t="s">
        <v>291</v>
      </c>
      <c r="P52" s="2" t="s">
        <v>289</v>
      </c>
      <c r="Q52" s="2" t="s">
        <v>924</v>
      </c>
    </row>
    <row r="53" spans="1:17" x14ac:dyDescent="0.2">
      <c r="A53" s="9" t="s">
        <v>225</v>
      </c>
      <c r="B53" s="1" t="s">
        <v>363</v>
      </c>
      <c r="C53" s="2" t="s">
        <v>95</v>
      </c>
      <c r="D53" s="2" t="s">
        <v>95</v>
      </c>
      <c r="E53" s="2" t="s">
        <v>854</v>
      </c>
      <c r="F53" s="2" t="s">
        <v>95</v>
      </c>
      <c r="G53" s="2" t="s">
        <v>95</v>
      </c>
      <c r="H53" s="2" t="s">
        <v>1</v>
      </c>
      <c r="I53" s="2" t="s">
        <v>1</v>
      </c>
      <c r="J53" s="2" t="s">
        <v>1</v>
      </c>
      <c r="K53" s="2" t="s">
        <v>95</v>
      </c>
      <c r="L53" s="2" t="s">
        <v>95</v>
      </c>
      <c r="M53" s="2" t="s">
        <v>1</v>
      </c>
      <c r="N53" s="12" t="s">
        <v>925</v>
      </c>
      <c r="O53" s="1" t="s">
        <v>1</v>
      </c>
      <c r="P53" s="2" t="s">
        <v>1</v>
      </c>
      <c r="Q53" s="2" t="s">
        <v>1</v>
      </c>
    </row>
    <row r="54" spans="1:17" x14ac:dyDescent="0.2">
      <c r="A54" s="9" t="s">
        <v>226</v>
      </c>
      <c r="B54" s="1" t="s">
        <v>292</v>
      </c>
      <c r="C54" s="2" t="s">
        <v>294</v>
      </c>
      <c r="D54" s="2" t="s">
        <v>347</v>
      </c>
      <c r="E54" s="2" t="s">
        <v>854</v>
      </c>
      <c r="F54" s="2" t="s">
        <v>95</v>
      </c>
      <c r="G54" s="2" t="s">
        <v>171</v>
      </c>
      <c r="H54" s="2" t="s">
        <v>1</v>
      </c>
      <c r="I54" s="2" t="s">
        <v>1</v>
      </c>
      <c r="J54" s="2" t="s">
        <v>1</v>
      </c>
      <c r="K54" s="2" t="s">
        <v>66</v>
      </c>
      <c r="L54" s="2" t="s">
        <v>296</v>
      </c>
      <c r="M54" s="2" t="s">
        <v>1</v>
      </c>
      <c r="N54" s="12" t="s">
        <v>926</v>
      </c>
      <c r="O54" s="1" t="s">
        <v>295</v>
      </c>
      <c r="P54" s="2" t="s">
        <v>293</v>
      </c>
      <c r="Q54" s="2" t="s">
        <v>927</v>
      </c>
    </row>
    <row r="55" spans="1:17" x14ac:dyDescent="0.2">
      <c r="A55" s="9" t="s">
        <v>227</v>
      </c>
      <c r="B55" s="1" t="s">
        <v>297</v>
      </c>
      <c r="C55" s="2" t="s">
        <v>298</v>
      </c>
      <c r="D55" s="2" t="s">
        <v>348</v>
      </c>
      <c r="E55" s="2" t="s">
        <v>860</v>
      </c>
      <c r="F55" s="2" t="s">
        <v>95</v>
      </c>
      <c r="G55" s="2" t="s">
        <v>171</v>
      </c>
      <c r="H55" s="2" t="s">
        <v>1</v>
      </c>
      <c r="I55" s="2" t="s">
        <v>1</v>
      </c>
      <c r="J55" s="2" t="s">
        <v>1</v>
      </c>
      <c r="K55" s="2" t="s">
        <v>66</v>
      </c>
      <c r="L55" s="2" t="s">
        <v>300</v>
      </c>
      <c r="M55" s="2" t="s">
        <v>1</v>
      </c>
      <c r="N55" s="12" t="s">
        <v>928</v>
      </c>
      <c r="O55" s="1" t="s">
        <v>299</v>
      </c>
      <c r="P55" s="2" t="s">
        <v>69</v>
      </c>
      <c r="Q55" s="2" t="s">
        <v>929</v>
      </c>
    </row>
    <row r="56" spans="1:17" x14ac:dyDescent="0.2">
      <c r="A56" s="9" t="s">
        <v>228</v>
      </c>
      <c r="B56" s="1" t="s">
        <v>301</v>
      </c>
      <c r="C56" s="2" t="s">
        <v>302</v>
      </c>
      <c r="D56" s="2" t="s">
        <v>349</v>
      </c>
      <c r="E56" s="2" t="s">
        <v>854</v>
      </c>
      <c r="F56" s="2" t="s">
        <v>95</v>
      </c>
      <c r="G56" s="2" t="s">
        <v>171</v>
      </c>
      <c r="H56" s="2" t="s">
        <v>1</v>
      </c>
      <c r="I56" s="2" t="s">
        <v>1</v>
      </c>
      <c r="J56" s="2" t="s">
        <v>1</v>
      </c>
      <c r="K56" s="2" t="s">
        <v>304</v>
      </c>
      <c r="L56" s="2" t="s">
        <v>305</v>
      </c>
      <c r="M56" s="2" t="s">
        <v>1</v>
      </c>
      <c r="N56" s="12" t="s">
        <v>930</v>
      </c>
      <c r="O56" s="1" t="s">
        <v>303</v>
      </c>
      <c r="P56" s="2" t="s">
        <v>289</v>
      </c>
      <c r="Q56" s="2" t="s">
        <v>931</v>
      </c>
    </row>
    <row r="57" spans="1:17" x14ac:dyDescent="0.2">
      <c r="A57" s="9" t="s">
        <v>229</v>
      </c>
      <c r="B57" s="1" t="s">
        <v>306</v>
      </c>
      <c r="C57" s="2" t="s">
        <v>307</v>
      </c>
      <c r="D57" s="2" t="s">
        <v>350</v>
      </c>
      <c r="E57" s="2" t="s">
        <v>854</v>
      </c>
      <c r="F57" s="2" t="s">
        <v>95</v>
      </c>
      <c r="G57" s="2" t="s">
        <v>171</v>
      </c>
      <c r="H57" s="2" t="s">
        <v>1</v>
      </c>
      <c r="I57" s="2" t="s">
        <v>1</v>
      </c>
      <c r="J57" s="2" t="s">
        <v>1</v>
      </c>
      <c r="K57" s="2" t="s">
        <v>95</v>
      </c>
      <c r="L57" s="2" t="s">
        <v>309</v>
      </c>
      <c r="M57" s="2" t="s">
        <v>1</v>
      </c>
      <c r="N57" s="12" t="s">
        <v>932</v>
      </c>
      <c r="O57" s="1" t="s">
        <v>308</v>
      </c>
      <c r="P57" s="2" t="s">
        <v>73</v>
      </c>
      <c r="Q57" s="2" t="s">
        <v>933</v>
      </c>
    </row>
    <row r="58" spans="1:17" x14ac:dyDescent="0.2">
      <c r="A58" s="9" t="s">
        <v>230</v>
      </c>
      <c r="B58" s="1" t="s">
        <v>310</v>
      </c>
      <c r="C58" s="2" t="s">
        <v>311</v>
      </c>
      <c r="D58" s="2" t="s">
        <v>351</v>
      </c>
      <c r="E58" s="2" t="s">
        <v>860</v>
      </c>
      <c r="F58" s="2" t="s">
        <v>95</v>
      </c>
      <c r="G58" s="2" t="s">
        <v>171</v>
      </c>
      <c r="H58" s="2" t="s">
        <v>1</v>
      </c>
      <c r="I58" s="2" t="s">
        <v>1</v>
      </c>
      <c r="J58" s="2" t="s">
        <v>1</v>
      </c>
      <c r="K58" s="2" t="s">
        <v>66</v>
      </c>
      <c r="L58" s="2" t="s">
        <v>67</v>
      </c>
      <c r="M58" s="2" t="s">
        <v>1</v>
      </c>
      <c r="N58" s="12" t="s">
        <v>934</v>
      </c>
      <c r="O58" s="1" t="s">
        <v>312</v>
      </c>
      <c r="P58" s="2" t="s">
        <v>289</v>
      </c>
      <c r="Q58" s="2" t="s">
        <v>935</v>
      </c>
    </row>
    <row r="59" spans="1:17" x14ac:dyDescent="0.2">
      <c r="A59" s="9" t="s">
        <v>231</v>
      </c>
      <c r="B59" s="1" t="s">
        <v>313</v>
      </c>
      <c r="C59" s="2" t="s">
        <v>314</v>
      </c>
      <c r="D59" s="2" t="s">
        <v>341</v>
      </c>
      <c r="E59" s="2" t="s">
        <v>860</v>
      </c>
      <c r="F59" s="2" t="s">
        <v>95</v>
      </c>
      <c r="G59" s="2" t="s">
        <v>171</v>
      </c>
      <c r="H59" s="2" t="s">
        <v>1</v>
      </c>
      <c r="I59" s="2" t="s">
        <v>1</v>
      </c>
      <c r="J59" s="2" t="s">
        <v>1</v>
      </c>
      <c r="K59" s="2" t="s">
        <v>66</v>
      </c>
      <c r="L59" s="2" t="s">
        <v>67</v>
      </c>
      <c r="M59" s="2" t="s">
        <v>1</v>
      </c>
      <c r="N59" s="12" t="s">
        <v>936</v>
      </c>
      <c r="O59" s="1" t="s">
        <v>315</v>
      </c>
      <c r="P59" s="2" t="s">
        <v>289</v>
      </c>
      <c r="Q59" s="2" t="s">
        <v>406</v>
      </c>
    </row>
    <row r="60" spans="1:17" x14ac:dyDescent="0.2">
      <c r="A60" s="9" t="s">
        <v>232</v>
      </c>
      <c r="B60" s="1" t="s">
        <v>27</v>
      </c>
      <c r="C60" s="2" t="s">
        <v>26</v>
      </c>
      <c r="D60" s="2" t="s">
        <v>341</v>
      </c>
      <c r="E60" s="2" t="s">
        <v>860</v>
      </c>
      <c r="F60" s="2" t="s">
        <v>95</v>
      </c>
      <c r="G60" s="2" t="s">
        <v>171</v>
      </c>
      <c r="H60" s="2" t="s">
        <v>1</v>
      </c>
      <c r="I60" s="2" t="s">
        <v>1</v>
      </c>
      <c r="J60" s="2" t="s">
        <v>1</v>
      </c>
      <c r="K60" s="2" t="s">
        <v>66</v>
      </c>
      <c r="L60" s="2" t="s">
        <v>67</v>
      </c>
      <c r="M60" s="2" t="s">
        <v>1</v>
      </c>
      <c r="N60" s="12" t="s">
        <v>937</v>
      </c>
      <c r="O60" s="1" t="s">
        <v>316</v>
      </c>
      <c r="P60" s="2" t="s">
        <v>289</v>
      </c>
      <c r="Q60" s="2" t="s">
        <v>938</v>
      </c>
    </row>
    <row r="61" spans="1:17" x14ac:dyDescent="0.2">
      <c r="A61" s="9" t="s">
        <v>233</v>
      </c>
      <c r="B61" s="1" t="s">
        <v>317</v>
      </c>
      <c r="C61" s="2" t="s">
        <v>318</v>
      </c>
      <c r="D61" s="2" t="s">
        <v>341</v>
      </c>
      <c r="E61" s="2" t="s">
        <v>860</v>
      </c>
      <c r="F61" s="2" t="s">
        <v>95</v>
      </c>
      <c r="G61" s="2" t="s">
        <v>171</v>
      </c>
      <c r="H61" s="2" t="s">
        <v>1</v>
      </c>
      <c r="I61" s="2" t="s">
        <v>1</v>
      </c>
      <c r="J61" s="2" t="s">
        <v>1</v>
      </c>
      <c r="K61" s="2" t="s">
        <v>66</v>
      </c>
      <c r="L61" s="2" t="s">
        <v>67</v>
      </c>
      <c r="M61" s="2" t="s">
        <v>1</v>
      </c>
      <c r="N61" s="12" t="s">
        <v>934</v>
      </c>
      <c r="O61" s="1" t="s">
        <v>319</v>
      </c>
      <c r="P61" s="2" t="s">
        <v>289</v>
      </c>
      <c r="Q61" s="2" t="s">
        <v>939</v>
      </c>
    </row>
    <row r="62" spans="1:17" x14ac:dyDescent="0.2">
      <c r="A62" s="9" t="s">
        <v>234</v>
      </c>
      <c r="B62" s="1" t="s">
        <v>320</v>
      </c>
      <c r="C62" s="2" t="s">
        <v>318</v>
      </c>
      <c r="D62" s="2" t="s">
        <v>341</v>
      </c>
      <c r="E62" s="2" t="s">
        <v>860</v>
      </c>
      <c r="F62" s="2" t="s">
        <v>95</v>
      </c>
      <c r="G62" s="2" t="s">
        <v>171</v>
      </c>
      <c r="H62" s="2" t="s">
        <v>1</v>
      </c>
      <c r="I62" s="2" t="s">
        <v>1</v>
      </c>
      <c r="J62" s="2" t="s">
        <v>1</v>
      </c>
      <c r="K62" s="2" t="s">
        <v>66</v>
      </c>
      <c r="L62" s="2" t="s">
        <v>67</v>
      </c>
      <c r="M62" s="2" t="s">
        <v>1</v>
      </c>
      <c r="N62" s="12" t="s">
        <v>934</v>
      </c>
      <c r="O62" s="1" t="s">
        <v>322</v>
      </c>
      <c r="P62" s="2" t="s">
        <v>321</v>
      </c>
      <c r="Q62" s="2" t="s">
        <v>940</v>
      </c>
    </row>
    <row r="63" spans="1:17" x14ac:dyDescent="0.2">
      <c r="A63" s="9" t="s">
        <v>235</v>
      </c>
      <c r="B63" s="1" t="s">
        <v>323</v>
      </c>
      <c r="C63" s="2" t="s">
        <v>325</v>
      </c>
      <c r="D63" s="2" t="s">
        <v>30</v>
      </c>
      <c r="E63" s="2" t="s">
        <v>854</v>
      </c>
      <c r="F63" s="2" t="s">
        <v>330</v>
      </c>
      <c r="G63" s="2" t="s">
        <v>332</v>
      </c>
      <c r="H63" s="2" t="s">
        <v>1</v>
      </c>
      <c r="I63" s="2" t="s">
        <v>329</v>
      </c>
      <c r="J63" s="2" t="s">
        <v>1</v>
      </c>
      <c r="K63" s="2" t="s">
        <v>327</v>
      </c>
      <c r="L63" s="2" t="s">
        <v>328</v>
      </c>
      <c r="M63" s="2" t="s">
        <v>1</v>
      </c>
      <c r="N63" s="12" t="s">
        <v>925</v>
      </c>
      <c r="O63" s="1" t="s">
        <v>326</v>
      </c>
      <c r="P63" s="2" t="s">
        <v>324</v>
      </c>
      <c r="Q63" s="2" t="s">
        <v>941</v>
      </c>
    </row>
    <row r="64" spans="1:17" x14ac:dyDescent="0.2">
      <c r="A64" s="9" t="s">
        <v>354</v>
      </c>
      <c r="N64" s="12"/>
    </row>
    <row r="65" spans="1:17" x14ac:dyDescent="0.2">
      <c r="A65" s="9" t="s">
        <v>355</v>
      </c>
      <c r="B65" s="1" t="s">
        <v>356</v>
      </c>
      <c r="C65" s="2" t="s">
        <v>358</v>
      </c>
      <c r="D65" s="2" t="s">
        <v>6</v>
      </c>
      <c r="E65" s="2" t="s">
        <v>890</v>
      </c>
      <c r="F65" s="2" t="s">
        <v>62</v>
      </c>
      <c r="G65" s="2" t="s">
        <v>171</v>
      </c>
      <c r="H65" s="2" t="s">
        <v>1</v>
      </c>
      <c r="I65" s="2" t="s">
        <v>361</v>
      </c>
      <c r="J65" s="2" t="s">
        <v>1</v>
      </c>
      <c r="K65" s="2" t="s">
        <v>360</v>
      </c>
      <c r="L65" s="2" t="s">
        <v>1</v>
      </c>
      <c r="M65" s="2" t="s">
        <v>1</v>
      </c>
      <c r="N65" s="12" t="s">
        <v>942</v>
      </c>
      <c r="O65" s="1" t="s">
        <v>359</v>
      </c>
      <c r="P65" s="2" t="s">
        <v>357</v>
      </c>
      <c r="Q65" s="2" t="s">
        <v>1</v>
      </c>
    </row>
    <row r="66" spans="1:17" x14ac:dyDescent="0.2">
      <c r="A66" s="9" t="s">
        <v>364</v>
      </c>
      <c r="B66" s="1" t="s">
        <v>356</v>
      </c>
      <c r="C66" s="2" t="s">
        <v>365</v>
      </c>
      <c r="D66" s="2" t="s">
        <v>367</v>
      </c>
      <c r="E66" s="2" t="s">
        <v>890</v>
      </c>
      <c r="F66" s="2" t="s">
        <v>95</v>
      </c>
      <c r="G66" s="2" t="s">
        <v>171</v>
      </c>
      <c r="H66" s="2" t="s">
        <v>1</v>
      </c>
      <c r="I66" s="2" t="s">
        <v>1</v>
      </c>
      <c r="J66" s="2" t="s">
        <v>1</v>
      </c>
      <c r="K66" s="2" t="s">
        <v>66</v>
      </c>
      <c r="L66" s="2" t="s">
        <v>67</v>
      </c>
      <c r="M66" s="2" t="s">
        <v>1</v>
      </c>
      <c r="N66" s="12" t="s">
        <v>942</v>
      </c>
      <c r="O66" s="1" t="s">
        <v>366</v>
      </c>
      <c r="P66" s="2" t="s">
        <v>357</v>
      </c>
      <c r="Q66" s="2" t="s">
        <v>1</v>
      </c>
    </row>
    <row r="67" spans="1:17" x14ac:dyDescent="0.2">
      <c r="A67" s="9" t="s">
        <v>362</v>
      </c>
      <c r="N67" s="12"/>
    </row>
    <row r="68" spans="1:17" x14ac:dyDescent="0.2">
      <c r="A68" s="9" t="s">
        <v>368</v>
      </c>
      <c r="B68" s="1" t="s">
        <v>373</v>
      </c>
      <c r="C68" s="2" t="s">
        <v>62</v>
      </c>
      <c r="D68" s="2" t="s">
        <v>392</v>
      </c>
      <c r="E68" s="2" t="s">
        <v>0</v>
      </c>
      <c r="F68" s="2" t="s">
        <v>393</v>
      </c>
      <c r="G68" s="2" t="s">
        <v>171</v>
      </c>
      <c r="H68" s="2" t="s">
        <v>1</v>
      </c>
      <c r="I68" s="2" t="s">
        <v>378</v>
      </c>
      <c r="J68" s="2" t="s">
        <v>1</v>
      </c>
      <c r="K68" s="2" t="s">
        <v>376</v>
      </c>
      <c r="L68" s="2" t="s">
        <v>377</v>
      </c>
      <c r="M68" s="2" t="s">
        <v>1</v>
      </c>
      <c r="N68" s="12" t="s">
        <v>943</v>
      </c>
      <c r="O68" s="1" t="s">
        <v>375</v>
      </c>
      <c r="P68" s="2" t="s">
        <v>374</v>
      </c>
      <c r="Q68" s="2" t="s">
        <v>1</v>
      </c>
    </row>
    <row r="69" spans="1:17" x14ac:dyDescent="0.2">
      <c r="A69" s="9" t="s">
        <v>369</v>
      </c>
      <c r="B69" s="1" t="s">
        <v>363</v>
      </c>
      <c r="C69" s="2" t="s">
        <v>379</v>
      </c>
      <c r="D69" s="2" t="s">
        <v>394</v>
      </c>
      <c r="E69" s="2" t="s">
        <v>854</v>
      </c>
      <c r="F69" s="2" t="s">
        <v>95</v>
      </c>
      <c r="G69" s="2" t="s">
        <v>171</v>
      </c>
      <c r="H69" s="2" t="s">
        <v>1</v>
      </c>
      <c r="I69" s="2" t="s">
        <v>95</v>
      </c>
      <c r="J69" s="2" t="s">
        <v>1</v>
      </c>
      <c r="K69" s="2" t="s">
        <v>95</v>
      </c>
      <c r="L69" s="2" t="s">
        <v>95</v>
      </c>
      <c r="M69" s="2" t="s">
        <v>1</v>
      </c>
      <c r="N69" s="12" t="s">
        <v>943</v>
      </c>
      <c r="O69" s="1" t="s">
        <v>380</v>
      </c>
      <c r="P69" s="2" t="s">
        <v>374</v>
      </c>
      <c r="Q69" s="2" t="s">
        <v>1</v>
      </c>
    </row>
    <row r="70" spans="1:17" x14ac:dyDescent="0.2">
      <c r="A70" s="9" t="s">
        <v>370</v>
      </c>
      <c r="B70" s="1" t="s">
        <v>373</v>
      </c>
      <c r="C70" s="2" t="s">
        <v>381</v>
      </c>
      <c r="D70" s="2" t="s">
        <v>395</v>
      </c>
      <c r="E70" s="2" t="s">
        <v>854</v>
      </c>
      <c r="F70" s="2" t="s">
        <v>95</v>
      </c>
      <c r="G70" s="2" t="s">
        <v>171</v>
      </c>
      <c r="H70" s="2" t="s">
        <v>1</v>
      </c>
      <c r="I70" s="2" t="s">
        <v>95</v>
      </c>
      <c r="J70" s="2" t="s">
        <v>1</v>
      </c>
      <c r="K70" s="2" t="s">
        <v>66</v>
      </c>
      <c r="L70" s="2" t="s">
        <v>67</v>
      </c>
      <c r="M70" s="2" t="s">
        <v>1</v>
      </c>
      <c r="N70" s="12" t="s">
        <v>943</v>
      </c>
      <c r="O70" s="1" t="s">
        <v>375</v>
      </c>
      <c r="P70" s="2" t="s">
        <v>374</v>
      </c>
      <c r="Q70" s="2" t="s">
        <v>1</v>
      </c>
    </row>
    <row r="71" spans="1:17" x14ac:dyDescent="0.2">
      <c r="A71" s="9" t="s">
        <v>371</v>
      </c>
      <c r="B71" s="1" t="s">
        <v>373</v>
      </c>
      <c r="C71" s="2" t="s">
        <v>382</v>
      </c>
      <c r="D71" s="2" t="s">
        <v>396</v>
      </c>
      <c r="E71" s="2" t="s">
        <v>854</v>
      </c>
      <c r="F71" s="2" t="s">
        <v>95</v>
      </c>
      <c r="G71" s="2" t="s">
        <v>171</v>
      </c>
      <c r="H71" s="2" t="s">
        <v>1</v>
      </c>
      <c r="I71" s="2" t="s">
        <v>95</v>
      </c>
      <c r="J71" s="2" t="s">
        <v>1</v>
      </c>
      <c r="K71" s="2" t="s">
        <v>95</v>
      </c>
      <c r="L71" s="2" t="s">
        <v>95</v>
      </c>
      <c r="M71" s="2" t="s">
        <v>1</v>
      </c>
      <c r="N71" s="12" t="s">
        <v>943</v>
      </c>
      <c r="O71" s="1" t="s">
        <v>375</v>
      </c>
      <c r="P71" s="2" t="s">
        <v>374</v>
      </c>
      <c r="Q71" s="2" t="s">
        <v>1</v>
      </c>
    </row>
    <row r="72" spans="1:17" x14ac:dyDescent="0.2">
      <c r="A72" s="9" t="s">
        <v>372</v>
      </c>
      <c r="B72" s="1" t="s">
        <v>383</v>
      </c>
      <c r="C72" s="2" t="s">
        <v>385</v>
      </c>
      <c r="D72" s="2" t="s">
        <v>397</v>
      </c>
      <c r="E72" s="2" t="s">
        <v>854</v>
      </c>
      <c r="F72" s="2" t="s">
        <v>95</v>
      </c>
      <c r="G72" s="2" t="s">
        <v>171</v>
      </c>
      <c r="H72" s="2" t="s">
        <v>1</v>
      </c>
      <c r="I72" s="2" t="s">
        <v>389</v>
      </c>
      <c r="J72" s="2" t="s">
        <v>1</v>
      </c>
      <c r="K72" s="2" t="s">
        <v>387</v>
      </c>
      <c r="L72" s="2" t="s">
        <v>388</v>
      </c>
      <c r="M72" s="2" t="s">
        <v>1</v>
      </c>
      <c r="N72" s="12" t="s">
        <v>944</v>
      </c>
      <c r="O72" s="1" t="s">
        <v>386</v>
      </c>
      <c r="P72" s="2" t="s">
        <v>384</v>
      </c>
      <c r="Q72" s="2" t="s">
        <v>1</v>
      </c>
    </row>
    <row r="73" spans="1:17" x14ac:dyDescent="0.2">
      <c r="A73" s="9" t="s">
        <v>390</v>
      </c>
      <c r="B73" s="1" t="s">
        <v>383</v>
      </c>
      <c r="C73" s="2" t="s">
        <v>385</v>
      </c>
      <c r="D73" s="2" t="s">
        <v>397</v>
      </c>
      <c r="E73" s="2" t="s">
        <v>854</v>
      </c>
      <c r="F73" s="2" t="s">
        <v>95</v>
      </c>
      <c r="G73" s="2" t="s">
        <v>171</v>
      </c>
      <c r="H73" s="2" t="s">
        <v>1</v>
      </c>
      <c r="I73" s="2" t="s">
        <v>1</v>
      </c>
      <c r="J73" s="2" t="s">
        <v>1</v>
      </c>
      <c r="K73" s="2" t="s">
        <v>387</v>
      </c>
      <c r="L73" s="2" t="s">
        <v>388</v>
      </c>
      <c r="M73" s="2" t="s">
        <v>1</v>
      </c>
      <c r="N73" s="12" t="s">
        <v>944</v>
      </c>
      <c r="O73" s="1" t="s">
        <v>391</v>
      </c>
      <c r="P73" s="2" t="s">
        <v>384</v>
      </c>
      <c r="Q73" s="2" t="s">
        <v>1</v>
      </c>
    </row>
    <row r="74" spans="1:17" x14ac:dyDescent="0.2">
      <c r="A74" s="9" t="s">
        <v>398</v>
      </c>
      <c r="N74" s="12"/>
    </row>
    <row r="75" spans="1:17" x14ac:dyDescent="0.2">
      <c r="A75" s="9" t="s">
        <v>399</v>
      </c>
      <c r="B75" s="1" t="s">
        <v>62</v>
      </c>
      <c r="C75" s="2" t="s">
        <v>411</v>
      </c>
      <c r="D75" s="2" t="s">
        <v>7</v>
      </c>
      <c r="E75" s="2" t="s">
        <v>854</v>
      </c>
      <c r="F75" s="2" t="s">
        <v>95</v>
      </c>
      <c r="G75" s="2" t="s">
        <v>171</v>
      </c>
      <c r="H75" s="2" t="s">
        <v>1</v>
      </c>
      <c r="I75" s="2" t="s">
        <v>1</v>
      </c>
      <c r="J75" s="2" t="s">
        <v>1</v>
      </c>
      <c r="K75" s="2" t="s">
        <v>66</v>
      </c>
      <c r="L75" s="2" t="s">
        <v>67</v>
      </c>
      <c r="M75" s="2" t="s">
        <v>1</v>
      </c>
      <c r="N75" s="12" t="s">
        <v>945</v>
      </c>
      <c r="O75" s="1" t="s">
        <v>412</v>
      </c>
      <c r="P75" s="2" t="s">
        <v>410</v>
      </c>
      <c r="Q75" s="2" t="s">
        <v>837</v>
      </c>
    </row>
    <row r="76" spans="1:17" x14ac:dyDescent="0.2">
      <c r="A76" s="9" t="s">
        <v>400</v>
      </c>
      <c r="B76" s="1" t="s">
        <v>413</v>
      </c>
      <c r="C76" s="2" t="s">
        <v>414</v>
      </c>
      <c r="D76" s="2" t="s">
        <v>450</v>
      </c>
      <c r="E76" s="2" t="s">
        <v>854</v>
      </c>
      <c r="F76" s="2" t="s">
        <v>95</v>
      </c>
      <c r="G76" s="2" t="s">
        <v>171</v>
      </c>
      <c r="H76" s="2" t="s">
        <v>1</v>
      </c>
      <c r="I76" s="2" t="s">
        <v>1</v>
      </c>
      <c r="J76" s="2" t="s">
        <v>1</v>
      </c>
      <c r="K76" s="2" t="s">
        <v>66</v>
      </c>
      <c r="L76" s="2" t="s">
        <v>95</v>
      </c>
      <c r="M76" s="2" t="s">
        <v>1</v>
      </c>
      <c r="N76" s="12" t="s">
        <v>946</v>
      </c>
      <c r="O76" s="1" t="s">
        <v>415</v>
      </c>
      <c r="P76" s="2" t="s">
        <v>73</v>
      </c>
      <c r="Q76" s="2" t="s">
        <v>947</v>
      </c>
    </row>
    <row r="77" spans="1:17" x14ac:dyDescent="0.2">
      <c r="A77" s="9" t="s">
        <v>401</v>
      </c>
      <c r="B77" s="1" t="s">
        <v>413</v>
      </c>
      <c r="C77" s="2" t="s">
        <v>416</v>
      </c>
      <c r="D77" s="2" t="s">
        <v>15</v>
      </c>
      <c r="E77" s="2" t="s">
        <v>854</v>
      </c>
      <c r="F77" s="2" t="s">
        <v>95</v>
      </c>
      <c r="G77" s="2" t="s">
        <v>171</v>
      </c>
      <c r="H77" s="2" t="s">
        <v>1</v>
      </c>
      <c r="I77" s="2" t="s">
        <v>1</v>
      </c>
      <c r="J77" s="2" t="s">
        <v>1</v>
      </c>
      <c r="K77" s="2" t="s">
        <v>66</v>
      </c>
      <c r="L77" s="2" t="s">
        <v>95</v>
      </c>
      <c r="M77" s="2" t="s">
        <v>1</v>
      </c>
      <c r="N77" s="12" t="s">
        <v>946</v>
      </c>
      <c r="O77" s="1" t="s">
        <v>415</v>
      </c>
      <c r="P77" s="2" t="s">
        <v>73</v>
      </c>
      <c r="Q77" s="2" t="s">
        <v>1</v>
      </c>
    </row>
    <row r="78" spans="1:17" x14ac:dyDescent="0.2">
      <c r="A78" s="9" t="s">
        <v>19</v>
      </c>
      <c r="B78" s="1" t="s">
        <v>417</v>
      </c>
      <c r="C78" s="2" t="s">
        <v>21</v>
      </c>
      <c r="D78" s="2" t="s">
        <v>83</v>
      </c>
      <c r="E78" s="2" t="s">
        <v>854</v>
      </c>
      <c r="F78" s="2" t="s">
        <v>95</v>
      </c>
      <c r="G78" s="2" t="s">
        <v>171</v>
      </c>
      <c r="H78" s="2" t="s">
        <v>1</v>
      </c>
      <c r="I78" s="2" t="s">
        <v>1</v>
      </c>
      <c r="J78" s="2" t="s">
        <v>1</v>
      </c>
      <c r="K78" s="2" t="s">
        <v>66</v>
      </c>
      <c r="L78" s="2" t="s">
        <v>95</v>
      </c>
      <c r="M78" s="2" t="s">
        <v>1</v>
      </c>
      <c r="N78" s="12" t="s">
        <v>948</v>
      </c>
      <c r="O78" s="1" t="s">
        <v>418</v>
      </c>
      <c r="P78" s="2" t="s">
        <v>73</v>
      </c>
      <c r="Q78" s="2" t="s">
        <v>949</v>
      </c>
    </row>
    <row r="79" spans="1:17" x14ac:dyDescent="0.2">
      <c r="A79" s="9" t="s">
        <v>402</v>
      </c>
      <c r="B79" s="1" t="s">
        <v>419</v>
      </c>
      <c r="C79" s="2" t="s">
        <v>420</v>
      </c>
      <c r="D79" s="2" t="s">
        <v>451</v>
      </c>
      <c r="E79" s="2" t="s">
        <v>0</v>
      </c>
      <c r="F79" s="2" t="s">
        <v>95</v>
      </c>
      <c r="G79" s="2" t="s">
        <v>171</v>
      </c>
      <c r="H79" s="2" t="s">
        <v>1</v>
      </c>
      <c r="I79" s="2" t="s">
        <v>1</v>
      </c>
      <c r="J79" s="2" t="s">
        <v>1</v>
      </c>
      <c r="K79" s="2" t="s">
        <v>66</v>
      </c>
      <c r="L79" s="2" t="s">
        <v>95</v>
      </c>
      <c r="M79" s="2" t="s">
        <v>1</v>
      </c>
      <c r="N79" s="12" t="s">
        <v>948</v>
      </c>
      <c r="O79" s="1" t="s">
        <v>421</v>
      </c>
      <c r="P79" s="2" t="s">
        <v>73</v>
      </c>
      <c r="Q79" s="2" t="s">
        <v>950</v>
      </c>
    </row>
    <row r="80" spans="1:17" x14ac:dyDescent="0.2">
      <c r="A80" s="9" t="s">
        <v>403</v>
      </c>
      <c r="B80" s="1" t="s">
        <v>422</v>
      </c>
      <c r="C80" s="2" t="s">
        <v>424</v>
      </c>
      <c r="D80" s="2" t="s">
        <v>13</v>
      </c>
      <c r="E80" s="2" t="s">
        <v>854</v>
      </c>
      <c r="F80" s="2" t="s">
        <v>95</v>
      </c>
      <c r="G80" s="2" t="s">
        <v>171</v>
      </c>
      <c r="H80" s="2" t="s">
        <v>1</v>
      </c>
      <c r="I80" s="2" t="s">
        <v>427</v>
      </c>
      <c r="J80" s="2" t="s">
        <v>1</v>
      </c>
      <c r="K80" s="2" t="s">
        <v>426</v>
      </c>
      <c r="L80" s="2" t="s">
        <v>427</v>
      </c>
      <c r="M80" s="2" t="s">
        <v>1</v>
      </c>
      <c r="N80" s="12" t="s">
        <v>951</v>
      </c>
      <c r="O80" s="1" t="s">
        <v>425</v>
      </c>
      <c r="P80" s="2" t="s">
        <v>423</v>
      </c>
      <c r="Q80" s="2" t="s">
        <v>952</v>
      </c>
    </row>
    <row r="81" spans="1:17" x14ac:dyDescent="0.2">
      <c r="A81" s="9" t="s">
        <v>404</v>
      </c>
      <c r="B81" s="1" t="s">
        <v>428</v>
      </c>
      <c r="C81" s="2" t="s">
        <v>430</v>
      </c>
      <c r="D81" s="2" t="s">
        <v>452</v>
      </c>
      <c r="E81" s="2" t="s">
        <v>854</v>
      </c>
      <c r="F81" s="2" t="s">
        <v>953</v>
      </c>
      <c r="G81" s="2" t="s">
        <v>171</v>
      </c>
      <c r="H81" s="2" t="s">
        <v>1</v>
      </c>
      <c r="I81" s="2" t="s">
        <v>433</v>
      </c>
      <c r="J81" s="2" t="s">
        <v>1</v>
      </c>
      <c r="K81" s="2" t="s">
        <v>66</v>
      </c>
      <c r="L81" s="2" t="s">
        <v>432</v>
      </c>
      <c r="M81" s="2" t="s">
        <v>1</v>
      </c>
      <c r="N81" s="12" t="s">
        <v>954</v>
      </c>
      <c r="O81" s="1" t="s">
        <v>431</v>
      </c>
      <c r="P81" s="2" t="s">
        <v>429</v>
      </c>
      <c r="Q81" s="2" t="s">
        <v>1</v>
      </c>
    </row>
    <row r="82" spans="1:17" x14ac:dyDescent="0.2">
      <c r="A82" s="9" t="s">
        <v>405</v>
      </c>
      <c r="B82" s="1" t="s">
        <v>428</v>
      </c>
      <c r="C82" s="2" t="s">
        <v>430</v>
      </c>
      <c r="D82" s="2" t="s">
        <v>448</v>
      </c>
      <c r="E82" s="2" t="s">
        <v>854</v>
      </c>
      <c r="F82" s="2" t="s">
        <v>449</v>
      </c>
      <c r="G82" s="2" t="s">
        <v>171</v>
      </c>
      <c r="H82" s="2" t="s">
        <v>955</v>
      </c>
      <c r="I82" s="2" t="s">
        <v>433</v>
      </c>
      <c r="J82" s="2" t="s">
        <v>1</v>
      </c>
      <c r="K82" s="2" t="s">
        <v>66</v>
      </c>
      <c r="L82" s="2" t="s">
        <v>432</v>
      </c>
      <c r="M82" s="2" t="s">
        <v>1</v>
      </c>
      <c r="N82" s="12" t="s">
        <v>954</v>
      </c>
      <c r="O82" s="1" t="s">
        <v>431</v>
      </c>
      <c r="P82" s="2" t="s">
        <v>429</v>
      </c>
      <c r="Q82" s="2" t="s">
        <v>1</v>
      </c>
    </row>
    <row r="83" spans="1:17" x14ac:dyDescent="0.2">
      <c r="A83" s="9" t="s">
        <v>406</v>
      </c>
      <c r="B83" s="1" t="s">
        <v>444</v>
      </c>
      <c r="C83" s="2" t="s">
        <v>445</v>
      </c>
      <c r="D83" s="2" t="s">
        <v>453</v>
      </c>
      <c r="E83" s="2" t="s">
        <v>854</v>
      </c>
      <c r="F83" s="2" t="s">
        <v>95</v>
      </c>
      <c r="G83" s="2" t="s">
        <v>95</v>
      </c>
      <c r="H83" s="2" t="s">
        <v>1</v>
      </c>
      <c r="I83" s="2" t="s">
        <v>95</v>
      </c>
      <c r="J83" s="2" t="s">
        <v>1</v>
      </c>
      <c r="K83" s="2" t="s">
        <v>95</v>
      </c>
      <c r="L83" s="2" t="s">
        <v>95</v>
      </c>
      <c r="M83" s="2" t="s">
        <v>1</v>
      </c>
      <c r="N83" s="12" t="s">
        <v>956</v>
      </c>
      <c r="O83" s="1" t="s">
        <v>1</v>
      </c>
      <c r="P83" s="2" t="s">
        <v>73</v>
      </c>
      <c r="Q83" s="2" t="s">
        <v>1</v>
      </c>
    </row>
    <row r="84" spans="1:17" x14ac:dyDescent="0.2">
      <c r="A84" s="9" t="s">
        <v>407</v>
      </c>
      <c r="B84" s="1" t="s">
        <v>408</v>
      </c>
      <c r="C84" s="2" t="s">
        <v>434</v>
      </c>
      <c r="D84" s="2" t="s">
        <v>454</v>
      </c>
      <c r="E84" s="2" t="s">
        <v>854</v>
      </c>
      <c r="F84" s="2" t="s">
        <v>95</v>
      </c>
      <c r="G84" s="2" t="s">
        <v>171</v>
      </c>
      <c r="H84" s="2" t="s">
        <v>1</v>
      </c>
      <c r="I84" s="2" t="s">
        <v>1</v>
      </c>
      <c r="J84" s="2" t="s">
        <v>1</v>
      </c>
      <c r="K84" s="2" t="s">
        <v>436</v>
      </c>
      <c r="L84" s="2" t="s">
        <v>95</v>
      </c>
      <c r="M84" s="2" t="s">
        <v>1</v>
      </c>
      <c r="N84" s="12" t="s">
        <v>957</v>
      </c>
      <c r="O84" s="1" t="s">
        <v>435</v>
      </c>
      <c r="P84" s="2" t="s">
        <v>73</v>
      </c>
      <c r="Q84" s="2" t="s">
        <v>1</v>
      </c>
    </row>
    <row r="85" spans="1:17" x14ac:dyDescent="0.2">
      <c r="A85" s="9" t="s">
        <v>408</v>
      </c>
      <c r="B85" s="1" t="s">
        <v>437</v>
      </c>
      <c r="C85" s="2" t="s">
        <v>438</v>
      </c>
      <c r="D85" s="2" t="s">
        <v>455</v>
      </c>
      <c r="E85" s="2" t="s">
        <v>854</v>
      </c>
      <c r="F85" s="2" t="s">
        <v>95</v>
      </c>
      <c r="G85" s="2" t="s">
        <v>171</v>
      </c>
      <c r="H85" s="2" t="s">
        <v>1</v>
      </c>
      <c r="I85" s="2" t="s">
        <v>1</v>
      </c>
      <c r="J85" s="2" t="s">
        <v>447</v>
      </c>
      <c r="K85" s="2" t="s">
        <v>439</v>
      </c>
      <c r="L85" s="2" t="s">
        <v>439</v>
      </c>
      <c r="M85" s="2" t="s">
        <v>441</v>
      </c>
      <c r="N85" s="12" t="s">
        <v>958</v>
      </c>
      <c r="O85" s="1" t="s">
        <v>1</v>
      </c>
      <c r="P85" s="2" t="s">
        <v>1</v>
      </c>
      <c r="Q85" s="2" t="s">
        <v>1</v>
      </c>
    </row>
    <row r="86" spans="1:17" x14ac:dyDescent="0.2">
      <c r="A86" s="9" t="s">
        <v>409</v>
      </c>
      <c r="B86" s="1" t="s">
        <v>1</v>
      </c>
      <c r="C86" s="2" t="s">
        <v>441</v>
      </c>
      <c r="D86" s="2" t="s">
        <v>456</v>
      </c>
      <c r="E86" s="2" t="s">
        <v>854</v>
      </c>
      <c r="F86" s="2" t="s">
        <v>95</v>
      </c>
      <c r="G86" s="2" t="s">
        <v>171</v>
      </c>
      <c r="H86" s="2" t="s">
        <v>1</v>
      </c>
      <c r="I86" s="2" t="s">
        <v>1</v>
      </c>
      <c r="J86" s="2" t="s">
        <v>1</v>
      </c>
      <c r="K86" s="2" t="s">
        <v>442</v>
      </c>
      <c r="L86" s="2" t="s">
        <v>443</v>
      </c>
      <c r="M86" s="2" t="s">
        <v>1</v>
      </c>
      <c r="N86" s="12" t="s">
        <v>959</v>
      </c>
      <c r="O86" s="1" t="s">
        <v>1</v>
      </c>
      <c r="P86" s="2" t="s">
        <v>440</v>
      </c>
      <c r="Q86" s="2" t="s">
        <v>1</v>
      </c>
    </row>
    <row r="87" spans="1:17" x14ac:dyDescent="0.2">
      <c r="A87" s="9" t="s">
        <v>446</v>
      </c>
      <c r="N87" s="12"/>
    </row>
    <row r="88" spans="1:17" x14ac:dyDescent="0.2">
      <c r="A88" s="9" t="s">
        <v>457</v>
      </c>
      <c r="B88" s="1" t="s">
        <v>62</v>
      </c>
      <c r="C88" s="2" t="s">
        <v>514</v>
      </c>
      <c r="D88" s="2" t="s">
        <v>518</v>
      </c>
      <c r="E88" s="2" t="s">
        <v>854</v>
      </c>
      <c r="F88" s="2" t="s">
        <v>95</v>
      </c>
      <c r="G88" s="2" t="s">
        <v>171</v>
      </c>
      <c r="H88" s="2" t="s">
        <v>1</v>
      </c>
      <c r="I88" s="2" t="s">
        <v>517</v>
      </c>
      <c r="J88" s="2" t="s">
        <v>1</v>
      </c>
      <c r="K88" s="2" t="s">
        <v>516</v>
      </c>
      <c r="L88" s="2" t="s">
        <v>95</v>
      </c>
      <c r="M88" s="2" t="s">
        <v>1</v>
      </c>
      <c r="N88" s="12" t="s">
        <v>960</v>
      </c>
      <c r="O88" s="1" t="s">
        <v>515</v>
      </c>
      <c r="P88" s="2" t="s">
        <v>513</v>
      </c>
      <c r="Q88" s="2" t="s">
        <v>1</v>
      </c>
    </row>
    <row r="89" spans="1:17" x14ac:dyDescent="0.2">
      <c r="A89" s="9" t="s">
        <v>458</v>
      </c>
      <c r="B89" s="1" t="s">
        <v>62</v>
      </c>
      <c r="C89" s="2" t="s">
        <v>520</v>
      </c>
      <c r="D89" s="2" t="s">
        <v>523</v>
      </c>
      <c r="E89" s="2" t="s">
        <v>854</v>
      </c>
      <c r="F89" s="2" t="s">
        <v>95</v>
      </c>
      <c r="G89" s="2" t="s">
        <v>171</v>
      </c>
      <c r="H89" s="2" t="s">
        <v>1</v>
      </c>
      <c r="I89" s="2" t="s">
        <v>1</v>
      </c>
      <c r="J89" s="2" t="s">
        <v>1</v>
      </c>
      <c r="K89" s="2" t="s">
        <v>521</v>
      </c>
      <c r="L89" s="2" t="s">
        <v>522</v>
      </c>
      <c r="M89" s="2" t="s">
        <v>1</v>
      </c>
      <c r="N89" s="12" t="s">
        <v>960</v>
      </c>
      <c r="O89" s="1" t="s">
        <v>1</v>
      </c>
      <c r="P89" s="2" t="s">
        <v>519</v>
      </c>
      <c r="Q89" s="2" t="s">
        <v>1</v>
      </c>
    </row>
    <row r="90" spans="1:17" x14ac:dyDescent="0.2">
      <c r="A90" s="9" t="s">
        <v>459</v>
      </c>
      <c r="B90" s="1" t="s">
        <v>62</v>
      </c>
      <c r="C90" s="2" t="s">
        <v>525</v>
      </c>
      <c r="D90" s="2" t="s">
        <v>534</v>
      </c>
      <c r="E90" s="2" t="s">
        <v>854</v>
      </c>
      <c r="F90" s="2" t="s">
        <v>95</v>
      </c>
      <c r="G90" s="2" t="s">
        <v>171</v>
      </c>
      <c r="H90" s="2" t="s">
        <v>1</v>
      </c>
      <c r="I90" s="2" t="s">
        <v>1</v>
      </c>
      <c r="J90" s="2" t="s">
        <v>1</v>
      </c>
      <c r="K90" s="2" t="s">
        <v>526</v>
      </c>
      <c r="L90" s="2" t="s">
        <v>67</v>
      </c>
      <c r="M90" s="2" t="s">
        <v>1</v>
      </c>
      <c r="N90" s="12" t="s">
        <v>960</v>
      </c>
      <c r="O90" s="1" t="s">
        <v>1</v>
      </c>
      <c r="P90" s="2" t="s">
        <v>524</v>
      </c>
      <c r="Q90" s="2" t="s">
        <v>1</v>
      </c>
    </row>
    <row r="91" spans="1:17" x14ac:dyDescent="0.2">
      <c r="A91" s="9" t="s">
        <v>460</v>
      </c>
      <c r="B91" s="1" t="s">
        <v>62</v>
      </c>
      <c r="C91" s="2" t="s">
        <v>527</v>
      </c>
      <c r="D91" s="2" t="s">
        <v>535</v>
      </c>
      <c r="E91" s="2" t="s">
        <v>854</v>
      </c>
      <c r="F91" s="2" t="s">
        <v>95</v>
      </c>
      <c r="G91" s="2" t="s">
        <v>171</v>
      </c>
      <c r="H91" s="2" t="s">
        <v>1</v>
      </c>
      <c r="I91" s="2" t="s">
        <v>1</v>
      </c>
      <c r="J91" s="2" t="s">
        <v>1</v>
      </c>
      <c r="K91" s="2" t="s">
        <v>526</v>
      </c>
      <c r="L91" s="2" t="s">
        <v>67</v>
      </c>
      <c r="M91" s="2" t="s">
        <v>1</v>
      </c>
      <c r="N91" s="12" t="s">
        <v>960</v>
      </c>
      <c r="O91" s="1" t="s">
        <v>1</v>
      </c>
      <c r="P91" s="2" t="s">
        <v>524</v>
      </c>
      <c r="Q91" s="2" t="s">
        <v>1</v>
      </c>
    </row>
    <row r="92" spans="1:17" x14ac:dyDescent="0.2">
      <c r="A92" s="9" t="s">
        <v>461</v>
      </c>
      <c r="B92" s="1" t="s">
        <v>62</v>
      </c>
      <c r="C92" s="2" t="s">
        <v>528</v>
      </c>
      <c r="D92" s="2" t="s">
        <v>536</v>
      </c>
      <c r="E92" s="2" t="s">
        <v>854</v>
      </c>
      <c r="F92" s="2" t="s">
        <v>95</v>
      </c>
      <c r="G92" s="2" t="s">
        <v>171</v>
      </c>
      <c r="H92" s="2" t="s">
        <v>1</v>
      </c>
      <c r="I92" s="2" t="s">
        <v>1</v>
      </c>
      <c r="J92" s="2" t="s">
        <v>1</v>
      </c>
      <c r="K92" s="2" t="s">
        <v>526</v>
      </c>
      <c r="L92" s="2" t="s">
        <v>67</v>
      </c>
      <c r="M92" s="2" t="s">
        <v>1</v>
      </c>
      <c r="N92" s="12" t="s">
        <v>960</v>
      </c>
      <c r="O92" s="1" t="s">
        <v>1</v>
      </c>
      <c r="P92" s="2" t="s">
        <v>524</v>
      </c>
      <c r="Q92" s="2" t="s">
        <v>1</v>
      </c>
    </row>
    <row r="93" spans="1:17" x14ac:dyDescent="0.2">
      <c r="A93" s="9" t="s">
        <v>462</v>
      </c>
      <c r="B93" s="1" t="s">
        <v>62</v>
      </c>
      <c r="C93" s="2" t="s">
        <v>529</v>
      </c>
      <c r="D93" s="2" t="s">
        <v>537</v>
      </c>
      <c r="E93" s="2" t="s">
        <v>854</v>
      </c>
      <c r="F93" s="2" t="s">
        <v>95</v>
      </c>
      <c r="G93" s="2" t="s">
        <v>171</v>
      </c>
      <c r="H93" s="2" t="s">
        <v>1</v>
      </c>
      <c r="I93" s="2" t="s">
        <v>1</v>
      </c>
      <c r="J93" s="2" t="s">
        <v>1</v>
      </c>
      <c r="K93" s="2" t="s">
        <v>526</v>
      </c>
      <c r="L93" s="2" t="s">
        <v>522</v>
      </c>
      <c r="M93" s="2" t="s">
        <v>1</v>
      </c>
      <c r="N93" s="12" t="s">
        <v>960</v>
      </c>
      <c r="O93" s="1" t="s">
        <v>530</v>
      </c>
      <c r="P93" s="2" t="s">
        <v>519</v>
      </c>
      <c r="Q93" s="2" t="s">
        <v>1</v>
      </c>
    </row>
    <row r="94" spans="1:17" x14ac:dyDescent="0.2">
      <c r="A94" s="9" t="s">
        <v>463</v>
      </c>
      <c r="B94" s="1" t="s">
        <v>62</v>
      </c>
      <c r="C94" s="2" t="s">
        <v>532</v>
      </c>
      <c r="D94" s="2" t="s">
        <v>538</v>
      </c>
      <c r="E94" s="2" t="s">
        <v>854</v>
      </c>
      <c r="F94" s="2" t="s">
        <v>95</v>
      </c>
      <c r="G94" s="2" t="s">
        <v>171</v>
      </c>
      <c r="H94" s="2" t="s">
        <v>1</v>
      </c>
      <c r="I94" s="2" t="s">
        <v>1</v>
      </c>
      <c r="J94" s="2" t="s">
        <v>1</v>
      </c>
      <c r="K94" s="2" t="s">
        <v>533</v>
      </c>
      <c r="L94" s="2" t="s">
        <v>67</v>
      </c>
      <c r="M94" s="2" t="s">
        <v>1</v>
      </c>
      <c r="N94" s="12" t="s">
        <v>960</v>
      </c>
      <c r="O94" s="1" t="s">
        <v>530</v>
      </c>
      <c r="P94" s="2" t="s">
        <v>531</v>
      </c>
      <c r="Q94" s="2" t="s">
        <v>1</v>
      </c>
    </row>
    <row r="95" spans="1:17" x14ac:dyDescent="0.2">
      <c r="A95" s="9" t="s">
        <v>464</v>
      </c>
      <c r="B95" s="1" t="s">
        <v>62</v>
      </c>
      <c r="C95" s="2" t="s">
        <v>540</v>
      </c>
      <c r="D95" s="2" t="s">
        <v>542</v>
      </c>
      <c r="E95" s="2" t="s">
        <v>854</v>
      </c>
      <c r="F95" s="2" t="s">
        <v>95</v>
      </c>
      <c r="G95" s="2" t="s">
        <v>171</v>
      </c>
      <c r="H95" s="2" t="s">
        <v>1</v>
      </c>
      <c r="I95" s="2" t="s">
        <v>1</v>
      </c>
      <c r="J95" s="2" t="s">
        <v>1</v>
      </c>
      <c r="K95" s="2" t="s">
        <v>541</v>
      </c>
      <c r="L95" s="2" t="s">
        <v>67</v>
      </c>
      <c r="M95" s="2" t="s">
        <v>1</v>
      </c>
      <c r="N95" s="12" t="s">
        <v>960</v>
      </c>
      <c r="O95" s="1" t="s">
        <v>1</v>
      </c>
      <c r="P95" s="2" t="s">
        <v>531</v>
      </c>
      <c r="Q95" s="2" t="s">
        <v>1</v>
      </c>
    </row>
    <row r="96" spans="1:17" x14ac:dyDescent="0.2">
      <c r="A96" s="9" t="s">
        <v>465</v>
      </c>
      <c r="B96" s="1" t="s">
        <v>547</v>
      </c>
      <c r="C96" s="2" t="s">
        <v>549</v>
      </c>
      <c r="D96" s="2" t="s">
        <v>543</v>
      </c>
      <c r="E96" s="2" t="s">
        <v>0</v>
      </c>
      <c r="F96" s="2" t="s">
        <v>234</v>
      </c>
      <c r="G96" s="2" t="s">
        <v>95</v>
      </c>
      <c r="H96" s="2" t="s">
        <v>1</v>
      </c>
      <c r="I96" s="2" t="s">
        <v>552</v>
      </c>
      <c r="J96" s="2" t="s">
        <v>1</v>
      </c>
      <c r="K96" s="2" t="s">
        <v>551</v>
      </c>
      <c r="L96" s="2" t="s">
        <v>20</v>
      </c>
      <c r="M96" s="2" t="s">
        <v>1</v>
      </c>
      <c r="N96" s="12" t="s">
        <v>961</v>
      </c>
      <c r="O96" s="1" t="s">
        <v>550</v>
      </c>
      <c r="P96" s="2" t="s">
        <v>548</v>
      </c>
      <c r="Q96" s="2" t="s">
        <v>1</v>
      </c>
    </row>
    <row r="97" spans="1:17" x14ac:dyDescent="0.2">
      <c r="A97" s="9" t="s">
        <v>466</v>
      </c>
      <c r="B97" s="1" t="s">
        <v>547</v>
      </c>
      <c r="C97" s="2" t="s">
        <v>553</v>
      </c>
      <c r="D97" s="2" t="s">
        <v>95</v>
      </c>
      <c r="E97" s="2" t="s">
        <v>0</v>
      </c>
      <c r="F97" s="2" t="s">
        <v>95</v>
      </c>
      <c r="G97" s="2" t="s">
        <v>95</v>
      </c>
      <c r="H97" s="2" t="s">
        <v>1</v>
      </c>
      <c r="I97" s="2" t="s">
        <v>95</v>
      </c>
      <c r="J97" s="2" t="s">
        <v>1</v>
      </c>
      <c r="K97" s="2" t="s">
        <v>95</v>
      </c>
      <c r="L97" s="2" t="s">
        <v>95</v>
      </c>
      <c r="M97" s="2" t="s">
        <v>1</v>
      </c>
      <c r="N97" s="12" t="s">
        <v>961</v>
      </c>
      <c r="O97" s="1" t="s">
        <v>554</v>
      </c>
      <c r="P97" s="2" t="s">
        <v>548</v>
      </c>
      <c r="Q97" s="2" t="s">
        <v>1</v>
      </c>
    </row>
    <row r="98" spans="1:17" x14ac:dyDescent="0.2">
      <c r="A98" s="9" t="s">
        <v>467</v>
      </c>
      <c r="B98" s="1" t="s">
        <v>547</v>
      </c>
      <c r="C98" s="2" t="s">
        <v>553</v>
      </c>
      <c r="D98" s="2" t="s">
        <v>544</v>
      </c>
      <c r="E98" s="2" t="s">
        <v>0</v>
      </c>
      <c r="F98" s="2" t="s">
        <v>95</v>
      </c>
      <c r="G98" s="2" t="s">
        <v>95</v>
      </c>
      <c r="H98" s="2" t="s">
        <v>1</v>
      </c>
      <c r="I98" s="2" t="s">
        <v>95</v>
      </c>
      <c r="J98" s="2" t="s">
        <v>1</v>
      </c>
      <c r="K98" s="2" t="s">
        <v>95</v>
      </c>
      <c r="L98" s="2" t="s">
        <v>95</v>
      </c>
      <c r="M98" s="2" t="s">
        <v>1</v>
      </c>
      <c r="N98" s="12" t="s">
        <v>961</v>
      </c>
      <c r="O98" s="1" t="s">
        <v>550</v>
      </c>
      <c r="P98" s="2" t="s">
        <v>548</v>
      </c>
      <c r="Q98" s="2" t="s">
        <v>1</v>
      </c>
    </row>
    <row r="99" spans="1:17" x14ac:dyDescent="0.2">
      <c r="A99" s="9" t="s">
        <v>468</v>
      </c>
      <c r="B99" s="1" t="s">
        <v>547</v>
      </c>
      <c r="C99" s="2" t="s">
        <v>553</v>
      </c>
      <c r="D99" s="2" t="s">
        <v>544</v>
      </c>
      <c r="E99" s="2" t="s">
        <v>0</v>
      </c>
      <c r="F99" s="2" t="s">
        <v>95</v>
      </c>
      <c r="G99" s="2" t="s">
        <v>95</v>
      </c>
      <c r="H99" s="2" t="s">
        <v>1</v>
      </c>
      <c r="I99" s="2" t="s">
        <v>95</v>
      </c>
      <c r="J99" s="2" t="s">
        <v>1</v>
      </c>
      <c r="K99" s="2" t="s">
        <v>95</v>
      </c>
      <c r="L99" s="2" t="s">
        <v>95</v>
      </c>
      <c r="M99" s="2" t="s">
        <v>1</v>
      </c>
      <c r="N99" s="12" t="s">
        <v>961</v>
      </c>
      <c r="O99" s="1" t="s">
        <v>550</v>
      </c>
      <c r="P99" s="2" t="s">
        <v>548</v>
      </c>
      <c r="Q99" s="2" t="s">
        <v>1</v>
      </c>
    </row>
    <row r="100" spans="1:17" x14ac:dyDescent="0.2">
      <c r="A100" s="9" t="s">
        <v>469</v>
      </c>
      <c r="B100" s="1" t="s">
        <v>555</v>
      </c>
      <c r="C100" s="2" t="s">
        <v>556</v>
      </c>
      <c r="D100" s="2" t="s">
        <v>545</v>
      </c>
      <c r="E100" s="2" t="s">
        <v>0</v>
      </c>
      <c r="F100" s="2" t="s">
        <v>95</v>
      </c>
      <c r="G100" s="2" t="s">
        <v>171</v>
      </c>
      <c r="H100" s="2" t="s">
        <v>1</v>
      </c>
      <c r="I100" s="2" t="s">
        <v>95</v>
      </c>
      <c r="J100" s="2" t="s">
        <v>1</v>
      </c>
      <c r="K100" s="2" t="s">
        <v>95</v>
      </c>
      <c r="L100" s="2" t="s">
        <v>95</v>
      </c>
      <c r="M100" s="2" t="s">
        <v>1</v>
      </c>
      <c r="N100" s="12" t="s">
        <v>962</v>
      </c>
      <c r="O100" s="1" t="s">
        <v>557</v>
      </c>
      <c r="P100" s="2" t="s">
        <v>1</v>
      </c>
      <c r="Q100" s="2" t="s">
        <v>1</v>
      </c>
    </row>
    <row r="101" spans="1:17" x14ac:dyDescent="0.2">
      <c r="A101" s="9" t="s">
        <v>470</v>
      </c>
      <c r="B101" s="1" t="s">
        <v>558</v>
      </c>
      <c r="C101" s="2" t="s">
        <v>559</v>
      </c>
      <c r="D101" s="2" t="s">
        <v>546</v>
      </c>
      <c r="E101" s="2" t="s">
        <v>0</v>
      </c>
      <c r="F101" s="2" t="s">
        <v>95</v>
      </c>
      <c r="G101" s="2" t="s">
        <v>171</v>
      </c>
      <c r="H101" s="2" t="s">
        <v>1</v>
      </c>
      <c r="I101" s="2" t="s">
        <v>95</v>
      </c>
      <c r="J101" s="2" t="s">
        <v>1</v>
      </c>
      <c r="K101" s="2" t="s">
        <v>95</v>
      </c>
      <c r="L101" s="2" t="s">
        <v>95</v>
      </c>
      <c r="M101" s="2" t="s">
        <v>1</v>
      </c>
      <c r="N101" s="12" t="s">
        <v>963</v>
      </c>
      <c r="O101" s="1" t="s">
        <v>435</v>
      </c>
      <c r="P101" s="2" t="s">
        <v>1</v>
      </c>
      <c r="Q101" s="2" t="s">
        <v>1</v>
      </c>
    </row>
    <row r="102" spans="1:17" x14ac:dyDescent="0.2">
      <c r="A102" s="9" t="s">
        <v>539</v>
      </c>
      <c r="N102" s="12"/>
    </row>
    <row r="103" spans="1:17" x14ac:dyDescent="0.2">
      <c r="A103" s="9" t="s">
        <v>471</v>
      </c>
      <c r="B103" s="1" t="s">
        <v>62</v>
      </c>
      <c r="C103" s="2" t="s">
        <v>4</v>
      </c>
      <c r="D103" s="2" t="s">
        <v>655</v>
      </c>
      <c r="E103" s="2" t="s">
        <v>854</v>
      </c>
      <c r="F103" s="2" t="s">
        <v>95</v>
      </c>
      <c r="G103" s="2" t="s">
        <v>171</v>
      </c>
      <c r="H103" s="2" t="s">
        <v>1</v>
      </c>
      <c r="I103" s="2" t="s">
        <v>566</v>
      </c>
      <c r="J103" s="2" t="s">
        <v>1</v>
      </c>
      <c r="K103" s="2" t="s">
        <v>564</v>
      </c>
      <c r="L103" s="2" t="s">
        <v>565</v>
      </c>
      <c r="M103" s="2" t="s">
        <v>1</v>
      </c>
      <c r="N103" s="12" t="s">
        <v>964</v>
      </c>
      <c r="O103" s="1" t="s">
        <v>563</v>
      </c>
      <c r="P103" s="2" t="s">
        <v>562</v>
      </c>
      <c r="Q103" s="2" t="s">
        <v>835</v>
      </c>
    </row>
    <row r="104" spans="1:17" x14ac:dyDescent="0.2">
      <c r="A104" s="9" t="s">
        <v>472</v>
      </c>
      <c r="B104" s="1" t="s">
        <v>62</v>
      </c>
      <c r="C104" s="2" t="s">
        <v>568</v>
      </c>
      <c r="D104" s="2" t="s">
        <v>656</v>
      </c>
      <c r="E104" s="2" t="s">
        <v>854</v>
      </c>
      <c r="F104" s="2" t="s">
        <v>95</v>
      </c>
      <c r="G104" s="2" t="s">
        <v>171</v>
      </c>
      <c r="H104" s="2" t="s">
        <v>1</v>
      </c>
      <c r="I104" s="2" t="s">
        <v>95</v>
      </c>
      <c r="J104" s="2" t="s">
        <v>1</v>
      </c>
      <c r="K104" s="2" t="s">
        <v>66</v>
      </c>
      <c r="L104" s="2" t="s">
        <v>95</v>
      </c>
      <c r="M104" s="2" t="s">
        <v>1</v>
      </c>
      <c r="N104" s="12" t="s">
        <v>964</v>
      </c>
      <c r="O104" s="1" t="s">
        <v>563</v>
      </c>
      <c r="P104" s="2" t="s">
        <v>567</v>
      </c>
      <c r="Q104" s="2" t="s">
        <v>1</v>
      </c>
    </row>
    <row r="105" spans="1:17" x14ac:dyDescent="0.2">
      <c r="A105" s="9" t="s">
        <v>473</v>
      </c>
      <c r="B105" s="1" t="s">
        <v>569</v>
      </c>
      <c r="C105" s="2" t="s">
        <v>570</v>
      </c>
      <c r="D105" s="2" t="s">
        <v>657</v>
      </c>
      <c r="E105" s="2" t="s">
        <v>854</v>
      </c>
      <c r="F105" s="2" t="s">
        <v>95</v>
      </c>
      <c r="G105" s="2" t="s">
        <v>171</v>
      </c>
      <c r="H105" s="2" t="s">
        <v>1</v>
      </c>
      <c r="I105" s="2" t="s">
        <v>1</v>
      </c>
      <c r="J105" s="2" t="s">
        <v>1</v>
      </c>
      <c r="K105" s="2" t="s">
        <v>66</v>
      </c>
      <c r="L105" s="2" t="s">
        <v>95</v>
      </c>
      <c r="M105" s="2" t="s">
        <v>1</v>
      </c>
      <c r="N105" s="12" t="s">
        <v>965</v>
      </c>
      <c r="O105" s="1" t="s">
        <v>571</v>
      </c>
      <c r="P105" s="2" t="s">
        <v>73</v>
      </c>
      <c r="Q105" s="2" t="s">
        <v>966</v>
      </c>
    </row>
    <row r="106" spans="1:17" x14ac:dyDescent="0.2">
      <c r="A106" s="9" t="s">
        <v>474</v>
      </c>
      <c r="B106" s="1" t="s">
        <v>572</v>
      </c>
      <c r="C106" s="2" t="s">
        <v>255</v>
      </c>
      <c r="D106" s="2" t="s">
        <v>658</v>
      </c>
      <c r="E106" s="2" t="s">
        <v>854</v>
      </c>
      <c r="F106" s="2" t="s">
        <v>95</v>
      </c>
      <c r="G106" s="2" t="s">
        <v>171</v>
      </c>
      <c r="H106" s="2" t="s">
        <v>1</v>
      </c>
      <c r="I106" s="2" t="s">
        <v>1</v>
      </c>
      <c r="J106" s="2" t="s">
        <v>1</v>
      </c>
      <c r="K106" s="2" t="s">
        <v>66</v>
      </c>
      <c r="L106" s="2" t="s">
        <v>67</v>
      </c>
      <c r="M106" s="2" t="s">
        <v>1</v>
      </c>
      <c r="N106" s="12" t="s">
        <v>967</v>
      </c>
      <c r="O106" s="1" t="s">
        <v>574</v>
      </c>
      <c r="P106" s="2" t="s">
        <v>573</v>
      </c>
      <c r="Q106" s="2" t="s">
        <v>968</v>
      </c>
    </row>
    <row r="107" spans="1:17" x14ac:dyDescent="0.2">
      <c r="A107" s="9" t="s">
        <v>475</v>
      </c>
      <c r="B107" s="1" t="s">
        <v>575</v>
      </c>
      <c r="C107" s="2" t="s">
        <v>255</v>
      </c>
      <c r="D107" s="2" t="s">
        <v>658</v>
      </c>
      <c r="E107" s="2" t="s">
        <v>854</v>
      </c>
      <c r="F107" s="2" t="s">
        <v>95</v>
      </c>
      <c r="G107" s="2" t="s">
        <v>171</v>
      </c>
      <c r="H107" s="2" t="s">
        <v>1</v>
      </c>
      <c r="I107" s="2" t="s">
        <v>1</v>
      </c>
      <c r="J107" s="2" t="s">
        <v>1</v>
      </c>
      <c r="K107" s="2" t="s">
        <v>66</v>
      </c>
      <c r="L107" s="2" t="s">
        <v>67</v>
      </c>
      <c r="M107" s="2" t="s">
        <v>1</v>
      </c>
      <c r="N107" s="12" t="s">
        <v>967</v>
      </c>
      <c r="O107" s="1" t="s">
        <v>577</v>
      </c>
      <c r="P107" s="2" t="s">
        <v>576</v>
      </c>
      <c r="Q107" s="2" t="s">
        <v>368</v>
      </c>
    </row>
    <row r="108" spans="1:17" x14ac:dyDescent="0.2">
      <c r="A108" s="9" t="s">
        <v>476</v>
      </c>
      <c r="B108" s="1" t="s">
        <v>578</v>
      </c>
      <c r="C108" s="2" t="s">
        <v>579</v>
      </c>
      <c r="D108" s="2" t="s">
        <v>659</v>
      </c>
      <c r="E108" s="2" t="s">
        <v>0</v>
      </c>
      <c r="F108" s="2" t="s">
        <v>95</v>
      </c>
      <c r="G108" s="2" t="s">
        <v>171</v>
      </c>
      <c r="H108" s="2" t="s">
        <v>1</v>
      </c>
      <c r="I108" s="2" t="s">
        <v>1</v>
      </c>
      <c r="J108" s="2" t="s">
        <v>1</v>
      </c>
      <c r="K108" s="2" t="s">
        <v>66</v>
      </c>
      <c r="L108" s="2" t="s">
        <v>67</v>
      </c>
      <c r="M108" s="2" t="s">
        <v>1</v>
      </c>
      <c r="N108" s="12" t="s">
        <v>969</v>
      </c>
      <c r="O108" s="1" t="s">
        <v>580</v>
      </c>
      <c r="P108" s="2" t="s">
        <v>69</v>
      </c>
      <c r="Q108" s="2" t="s">
        <v>970</v>
      </c>
    </row>
    <row r="109" spans="1:17" x14ac:dyDescent="0.2">
      <c r="A109" s="9" t="s">
        <v>477</v>
      </c>
      <c r="B109" s="1" t="s">
        <v>581</v>
      </c>
      <c r="C109" s="2" t="s">
        <v>583</v>
      </c>
      <c r="D109" s="2" t="s">
        <v>660</v>
      </c>
      <c r="E109" s="2" t="s">
        <v>854</v>
      </c>
      <c r="F109" s="2" t="s">
        <v>95</v>
      </c>
      <c r="G109" s="2" t="s">
        <v>648</v>
      </c>
      <c r="H109" s="2" t="s">
        <v>1</v>
      </c>
      <c r="I109" s="2" t="s">
        <v>1</v>
      </c>
      <c r="J109" s="2" t="s">
        <v>1</v>
      </c>
      <c r="K109" s="2" t="s">
        <v>585</v>
      </c>
      <c r="L109" s="2" t="s">
        <v>586</v>
      </c>
      <c r="M109" s="2" t="s">
        <v>1</v>
      </c>
      <c r="N109" s="12" t="s">
        <v>971</v>
      </c>
      <c r="O109" s="1" t="s">
        <v>584</v>
      </c>
      <c r="P109" s="2" t="s">
        <v>582</v>
      </c>
      <c r="Q109" s="2" t="s">
        <v>972</v>
      </c>
    </row>
    <row r="110" spans="1:17" x14ac:dyDescent="0.2">
      <c r="A110" s="9" t="s">
        <v>478</v>
      </c>
      <c r="B110" s="1" t="s">
        <v>587</v>
      </c>
      <c r="C110" s="2" t="s">
        <v>589</v>
      </c>
      <c r="D110" s="2" t="s">
        <v>661</v>
      </c>
      <c r="E110" s="2" t="s">
        <v>854</v>
      </c>
      <c r="F110" s="2" t="s">
        <v>95</v>
      </c>
      <c r="G110" s="2" t="s">
        <v>171</v>
      </c>
      <c r="H110" s="2" t="s">
        <v>1</v>
      </c>
      <c r="I110" s="2" t="s">
        <v>1</v>
      </c>
      <c r="J110" s="2" t="s">
        <v>1</v>
      </c>
      <c r="K110" s="2" t="s">
        <v>66</v>
      </c>
      <c r="L110" s="2" t="s">
        <v>591</v>
      </c>
      <c r="M110" s="2" t="s">
        <v>1</v>
      </c>
      <c r="N110" s="12" t="s">
        <v>973</v>
      </c>
      <c r="O110" s="1" t="s">
        <v>590</v>
      </c>
      <c r="P110" s="2" t="s">
        <v>588</v>
      </c>
      <c r="Q110" s="2" t="s">
        <v>974</v>
      </c>
    </row>
    <row r="111" spans="1:17" x14ac:dyDescent="0.2">
      <c r="A111" s="9" t="s">
        <v>479</v>
      </c>
      <c r="B111" s="1" t="s">
        <v>592</v>
      </c>
      <c r="C111" s="2" t="s">
        <v>593</v>
      </c>
      <c r="D111" s="2" t="s">
        <v>662</v>
      </c>
      <c r="E111" s="2" t="s">
        <v>854</v>
      </c>
      <c r="F111" s="2" t="s">
        <v>95</v>
      </c>
      <c r="G111" s="2" t="s">
        <v>171</v>
      </c>
      <c r="H111" s="2" t="s">
        <v>1</v>
      </c>
      <c r="I111" s="2" t="s">
        <v>597</v>
      </c>
      <c r="J111" s="2" t="s">
        <v>1</v>
      </c>
      <c r="K111" s="2" t="s">
        <v>595</v>
      </c>
      <c r="L111" s="2" t="s">
        <v>596</v>
      </c>
      <c r="M111" s="2" t="s">
        <v>1</v>
      </c>
      <c r="N111" s="12" t="s">
        <v>975</v>
      </c>
      <c r="O111" s="1" t="s">
        <v>594</v>
      </c>
      <c r="P111" s="2" t="s">
        <v>573</v>
      </c>
      <c r="Q111" s="2" t="s">
        <v>976</v>
      </c>
    </row>
    <row r="112" spans="1:17" x14ac:dyDescent="0.2">
      <c r="A112" s="9" t="s">
        <v>32</v>
      </c>
      <c r="B112" s="1" t="s">
        <v>598</v>
      </c>
      <c r="C112" s="2" t="s">
        <v>600</v>
      </c>
      <c r="D112" s="2" t="s">
        <v>535</v>
      </c>
      <c r="E112" s="2" t="s">
        <v>854</v>
      </c>
      <c r="F112" s="2" t="s">
        <v>95</v>
      </c>
      <c r="G112" s="2" t="s">
        <v>171</v>
      </c>
      <c r="H112" s="2" t="s">
        <v>1</v>
      </c>
      <c r="I112" s="2" t="s">
        <v>1</v>
      </c>
      <c r="J112" s="2" t="s">
        <v>1</v>
      </c>
      <c r="K112" s="2" t="s">
        <v>602</v>
      </c>
      <c r="L112" s="2" t="s">
        <v>603</v>
      </c>
      <c r="M112" s="2" t="s">
        <v>1</v>
      </c>
      <c r="N112" s="12" t="s">
        <v>977</v>
      </c>
      <c r="O112" s="1" t="s">
        <v>601</v>
      </c>
      <c r="P112" s="2" t="s">
        <v>599</v>
      </c>
      <c r="Q112" s="2" t="s">
        <v>978</v>
      </c>
    </row>
    <row r="113" spans="1:17" x14ac:dyDescent="0.2">
      <c r="A113" s="9" t="s">
        <v>480</v>
      </c>
      <c r="B113" s="1" t="s">
        <v>604</v>
      </c>
      <c r="C113" s="2" t="s">
        <v>606</v>
      </c>
      <c r="D113" s="2" t="s">
        <v>663</v>
      </c>
      <c r="E113" s="2" t="s">
        <v>979</v>
      </c>
      <c r="F113" s="2" t="s">
        <v>95</v>
      </c>
      <c r="G113" s="2" t="s">
        <v>171</v>
      </c>
      <c r="H113" s="2" t="s">
        <v>1</v>
      </c>
      <c r="I113" s="2" t="s">
        <v>610</v>
      </c>
      <c r="J113" s="2" t="s">
        <v>1</v>
      </c>
      <c r="K113" s="2" t="s">
        <v>608</v>
      </c>
      <c r="L113" s="2" t="s">
        <v>609</v>
      </c>
      <c r="M113" s="2" t="s">
        <v>1</v>
      </c>
      <c r="N113" s="12" t="s">
        <v>980</v>
      </c>
      <c r="O113" s="1" t="s">
        <v>607</v>
      </c>
      <c r="P113" s="2" t="s">
        <v>605</v>
      </c>
      <c r="Q113" s="2" t="s">
        <v>981</v>
      </c>
    </row>
    <row r="114" spans="1:17" x14ac:dyDescent="0.2">
      <c r="A114" s="9" t="s">
        <v>481</v>
      </c>
      <c r="B114" s="1" t="s">
        <v>611</v>
      </c>
      <c r="C114" s="2" t="s">
        <v>612</v>
      </c>
      <c r="D114" s="2" t="s">
        <v>664</v>
      </c>
      <c r="E114" s="2" t="s">
        <v>854</v>
      </c>
      <c r="F114" s="2" t="s">
        <v>95</v>
      </c>
      <c r="G114" s="2" t="s">
        <v>171</v>
      </c>
      <c r="H114" s="2" t="s">
        <v>1</v>
      </c>
      <c r="I114" s="2" t="s">
        <v>1</v>
      </c>
      <c r="J114" s="2" t="s">
        <v>1</v>
      </c>
      <c r="K114" s="2" t="s">
        <v>614</v>
      </c>
      <c r="L114" s="2" t="s">
        <v>615</v>
      </c>
      <c r="M114" s="2" t="s">
        <v>1</v>
      </c>
      <c r="N114" s="12" t="s">
        <v>982</v>
      </c>
      <c r="O114" s="1" t="s">
        <v>613</v>
      </c>
      <c r="P114" s="2" t="s">
        <v>73</v>
      </c>
      <c r="Q114" s="2" t="s">
        <v>983</v>
      </c>
    </row>
    <row r="115" spans="1:17" x14ac:dyDescent="0.2">
      <c r="A115" s="9" t="s">
        <v>482</v>
      </c>
      <c r="B115" s="1" t="s">
        <v>611</v>
      </c>
      <c r="C115" s="2" t="s">
        <v>616</v>
      </c>
      <c r="D115" s="2" t="s">
        <v>665</v>
      </c>
      <c r="E115" s="2" t="s">
        <v>854</v>
      </c>
      <c r="F115" s="2" t="s">
        <v>95</v>
      </c>
      <c r="G115" s="2" t="s">
        <v>171</v>
      </c>
      <c r="H115" s="2" t="s">
        <v>1</v>
      </c>
      <c r="I115" s="2" t="s">
        <v>1</v>
      </c>
      <c r="J115" s="2" t="s">
        <v>1</v>
      </c>
      <c r="K115" s="2" t="s">
        <v>614</v>
      </c>
      <c r="L115" s="2" t="s">
        <v>618</v>
      </c>
      <c r="M115" s="2" t="s">
        <v>1</v>
      </c>
      <c r="N115" s="12" t="s">
        <v>982</v>
      </c>
      <c r="O115" s="1" t="s">
        <v>617</v>
      </c>
      <c r="P115" s="2" t="s">
        <v>73</v>
      </c>
      <c r="Q115" s="2" t="s">
        <v>984</v>
      </c>
    </row>
    <row r="116" spans="1:17" x14ac:dyDescent="0.2">
      <c r="A116" s="9" t="s">
        <v>483</v>
      </c>
      <c r="B116" s="1" t="s">
        <v>619</v>
      </c>
      <c r="C116" s="2" t="s">
        <v>621</v>
      </c>
      <c r="D116" s="2" t="s">
        <v>23</v>
      </c>
      <c r="E116" s="2" t="s">
        <v>860</v>
      </c>
      <c r="F116" s="2" t="s">
        <v>95</v>
      </c>
      <c r="G116" s="2" t="s">
        <v>171</v>
      </c>
      <c r="H116" s="2" t="s">
        <v>1</v>
      </c>
      <c r="I116" s="2" t="s">
        <v>1</v>
      </c>
      <c r="J116" s="2" t="s">
        <v>1</v>
      </c>
      <c r="K116" s="2" t="s">
        <v>66</v>
      </c>
      <c r="L116" s="2" t="s">
        <v>623</v>
      </c>
      <c r="M116" s="2" t="s">
        <v>1</v>
      </c>
      <c r="N116" s="12" t="s">
        <v>985</v>
      </c>
      <c r="O116" s="1" t="s">
        <v>622</v>
      </c>
      <c r="P116" s="2" t="s">
        <v>620</v>
      </c>
      <c r="Q116" s="2" t="s">
        <v>986</v>
      </c>
    </row>
    <row r="117" spans="1:17" x14ac:dyDescent="0.2">
      <c r="A117" s="9" t="s">
        <v>484</v>
      </c>
      <c r="B117" s="1" t="s">
        <v>24</v>
      </c>
      <c r="C117" s="2" t="s">
        <v>625</v>
      </c>
      <c r="D117" s="2" t="s">
        <v>666</v>
      </c>
      <c r="E117" s="2" t="s">
        <v>854</v>
      </c>
      <c r="F117" s="2" t="s">
        <v>95</v>
      </c>
      <c r="G117" s="2" t="s">
        <v>171</v>
      </c>
      <c r="H117" s="2" t="s">
        <v>1</v>
      </c>
      <c r="I117" s="2" t="s">
        <v>1</v>
      </c>
      <c r="J117" s="2" t="s">
        <v>1</v>
      </c>
      <c r="K117" s="2" t="s">
        <v>66</v>
      </c>
      <c r="L117" s="2" t="s">
        <v>67</v>
      </c>
      <c r="M117" s="2" t="s">
        <v>1</v>
      </c>
      <c r="N117" s="12" t="s">
        <v>987</v>
      </c>
      <c r="O117" s="1" t="s">
        <v>626</v>
      </c>
      <c r="P117" s="2" t="s">
        <v>624</v>
      </c>
      <c r="Q117" s="2" t="s">
        <v>988</v>
      </c>
    </row>
    <row r="118" spans="1:17" x14ac:dyDescent="0.2">
      <c r="A118" s="9" t="s">
        <v>485</v>
      </c>
      <c r="B118" s="1" t="s">
        <v>627</v>
      </c>
      <c r="C118" s="2" t="s">
        <v>628</v>
      </c>
      <c r="D118" s="2" t="s">
        <v>667</v>
      </c>
      <c r="E118" s="2" t="s">
        <v>854</v>
      </c>
      <c r="F118" s="2" t="s">
        <v>95</v>
      </c>
      <c r="G118" s="2" t="s">
        <v>171</v>
      </c>
      <c r="H118" s="2" t="s">
        <v>1</v>
      </c>
      <c r="I118" s="2" t="s">
        <v>1</v>
      </c>
      <c r="J118" s="2" t="s">
        <v>1</v>
      </c>
      <c r="K118" s="2" t="s">
        <v>66</v>
      </c>
      <c r="L118" s="2" t="s">
        <v>67</v>
      </c>
      <c r="M118" s="2" t="s">
        <v>1</v>
      </c>
      <c r="N118" s="12" t="s">
        <v>989</v>
      </c>
      <c r="O118" s="1" t="s">
        <v>629</v>
      </c>
      <c r="P118" s="2" t="s">
        <v>69</v>
      </c>
      <c r="Q118" s="2" t="s">
        <v>990</v>
      </c>
    </row>
    <row r="119" spans="1:17" x14ac:dyDescent="0.2">
      <c r="A119" s="9" t="s">
        <v>486</v>
      </c>
      <c r="B119" s="1" t="s">
        <v>630</v>
      </c>
      <c r="C119" s="2" t="s">
        <v>631</v>
      </c>
      <c r="D119" s="2" t="s">
        <v>668</v>
      </c>
      <c r="E119" s="2" t="s">
        <v>991</v>
      </c>
      <c r="F119" s="2" t="s">
        <v>95</v>
      </c>
      <c r="G119" s="2" t="s">
        <v>171</v>
      </c>
      <c r="H119" s="2" t="s">
        <v>1</v>
      </c>
      <c r="I119" s="2" t="s">
        <v>1</v>
      </c>
      <c r="J119" s="2" t="s">
        <v>1</v>
      </c>
      <c r="K119" s="2" t="s">
        <v>66</v>
      </c>
      <c r="L119" s="2" t="s">
        <v>633</v>
      </c>
      <c r="M119" s="2" t="s">
        <v>1</v>
      </c>
      <c r="N119" s="12" t="s">
        <v>992</v>
      </c>
      <c r="O119" s="1" t="s">
        <v>632</v>
      </c>
      <c r="P119" s="2" t="s">
        <v>73</v>
      </c>
      <c r="Q119" s="2" t="s">
        <v>993</v>
      </c>
    </row>
    <row r="120" spans="1:17" x14ac:dyDescent="0.2">
      <c r="A120" s="9" t="s">
        <v>487</v>
      </c>
      <c r="B120" s="1" t="s">
        <v>634</v>
      </c>
      <c r="C120" s="2" t="s">
        <v>635</v>
      </c>
      <c r="D120" s="2" t="s">
        <v>669</v>
      </c>
      <c r="E120" s="2" t="s">
        <v>854</v>
      </c>
      <c r="F120" s="2" t="s">
        <v>95</v>
      </c>
      <c r="G120" s="2" t="s">
        <v>171</v>
      </c>
      <c r="H120" s="2" t="s">
        <v>1</v>
      </c>
      <c r="I120" s="2" t="s">
        <v>1</v>
      </c>
      <c r="J120" s="2" t="s">
        <v>1</v>
      </c>
      <c r="K120" s="2" t="s">
        <v>95</v>
      </c>
      <c r="L120" s="2" t="s">
        <v>637</v>
      </c>
      <c r="M120" s="2" t="s">
        <v>1</v>
      </c>
      <c r="N120" s="12" t="s">
        <v>994</v>
      </c>
      <c r="O120" s="1" t="s">
        <v>636</v>
      </c>
      <c r="P120" s="2" t="s">
        <v>73</v>
      </c>
      <c r="Q120" s="2" t="s">
        <v>995</v>
      </c>
    </row>
    <row r="121" spans="1:17" x14ac:dyDescent="0.2">
      <c r="A121" s="9" t="s">
        <v>488</v>
      </c>
      <c r="B121" s="1" t="s">
        <v>638</v>
      </c>
      <c r="C121" s="2" t="s">
        <v>640</v>
      </c>
      <c r="D121" s="2" t="s">
        <v>670</v>
      </c>
      <c r="E121" s="2" t="s">
        <v>854</v>
      </c>
      <c r="F121" s="2" t="s">
        <v>95</v>
      </c>
      <c r="G121" s="2" t="s">
        <v>171</v>
      </c>
      <c r="H121" s="2" t="s">
        <v>1</v>
      </c>
      <c r="I121" s="2" t="s">
        <v>1</v>
      </c>
      <c r="J121" s="2" t="s">
        <v>1</v>
      </c>
      <c r="K121" s="2" t="s">
        <v>66</v>
      </c>
      <c r="L121" s="2" t="s">
        <v>642</v>
      </c>
      <c r="M121" s="2" t="s">
        <v>1</v>
      </c>
      <c r="N121" s="12" t="s">
        <v>996</v>
      </c>
      <c r="O121" s="1" t="s">
        <v>641</v>
      </c>
      <c r="P121" s="2" t="s">
        <v>639</v>
      </c>
      <c r="Q121" s="2" t="s">
        <v>28</v>
      </c>
    </row>
    <row r="122" spans="1:17" x14ac:dyDescent="0.2">
      <c r="A122" s="9" t="s">
        <v>489</v>
      </c>
      <c r="B122" s="1" t="s">
        <v>638</v>
      </c>
      <c r="C122" s="2" t="s">
        <v>643</v>
      </c>
      <c r="D122" s="2" t="s">
        <v>671</v>
      </c>
      <c r="E122" s="2" t="s">
        <v>854</v>
      </c>
      <c r="F122" s="2" t="s">
        <v>95</v>
      </c>
      <c r="G122" s="2" t="s">
        <v>171</v>
      </c>
      <c r="H122" s="2" t="s">
        <v>1</v>
      </c>
      <c r="I122" s="2" t="s">
        <v>95</v>
      </c>
      <c r="J122" s="2" t="s">
        <v>1</v>
      </c>
      <c r="K122" s="2" t="s">
        <v>95</v>
      </c>
      <c r="L122" s="2" t="s">
        <v>95</v>
      </c>
      <c r="M122" s="2" t="s">
        <v>1</v>
      </c>
      <c r="N122" s="12" t="s">
        <v>996</v>
      </c>
      <c r="O122" s="1" t="s">
        <v>641</v>
      </c>
      <c r="P122" s="2" t="s">
        <v>639</v>
      </c>
      <c r="Q122" s="2" t="s">
        <v>1</v>
      </c>
    </row>
    <row r="123" spans="1:17" x14ac:dyDescent="0.2">
      <c r="A123" s="9" t="s">
        <v>490</v>
      </c>
      <c r="B123" s="1" t="s">
        <v>644</v>
      </c>
      <c r="C123" s="2" t="s">
        <v>640</v>
      </c>
      <c r="D123" s="2" t="s">
        <v>670</v>
      </c>
      <c r="E123" s="2" t="s">
        <v>854</v>
      </c>
      <c r="F123" s="2" t="s">
        <v>95</v>
      </c>
      <c r="G123" s="2" t="s">
        <v>171</v>
      </c>
      <c r="H123" s="2" t="s">
        <v>1</v>
      </c>
      <c r="I123" s="2" t="s">
        <v>1</v>
      </c>
      <c r="J123" s="2" t="s">
        <v>1</v>
      </c>
      <c r="K123" s="2" t="s">
        <v>66</v>
      </c>
      <c r="L123" s="2" t="s">
        <v>642</v>
      </c>
      <c r="M123" s="2" t="s">
        <v>1</v>
      </c>
      <c r="N123" s="12" t="s">
        <v>996</v>
      </c>
      <c r="O123" s="1" t="s">
        <v>646</v>
      </c>
      <c r="P123" s="2" t="s">
        <v>645</v>
      </c>
      <c r="Q123" s="2" t="s">
        <v>997</v>
      </c>
    </row>
    <row r="124" spans="1:17" x14ac:dyDescent="0.2">
      <c r="A124" s="9" t="s">
        <v>491</v>
      </c>
      <c r="B124" s="1" t="s">
        <v>644</v>
      </c>
      <c r="C124" s="2" t="s">
        <v>643</v>
      </c>
      <c r="D124" s="2" t="s">
        <v>671</v>
      </c>
      <c r="E124" s="2" t="s">
        <v>854</v>
      </c>
      <c r="F124" s="2" t="s">
        <v>95</v>
      </c>
      <c r="G124" s="2" t="s">
        <v>171</v>
      </c>
      <c r="H124" s="2" t="s">
        <v>1</v>
      </c>
      <c r="I124" s="2" t="s">
        <v>95</v>
      </c>
      <c r="J124" s="2" t="s">
        <v>1</v>
      </c>
      <c r="K124" s="2" t="s">
        <v>95</v>
      </c>
      <c r="L124" s="2" t="s">
        <v>95</v>
      </c>
      <c r="M124" s="2" t="s">
        <v>1</v>
      </c>
      <c r="N124" s="12" t="s">
        <v>996</v>
      </c>
      <c r="O124" s="1" t="s">
        <v>646</v>
      </c>
      <c r="P124" s="2" t="s">
        <v>645</v>
      </c>
      <c r="Q124" s="2" t="s">
        <v>1</v>
      </c>
    </row>
    <row r="125" spans="1:17" x14ac:dyDescent="0.2">
      <c r="A125" s="9" t="s">
        <v>492</v>
      </c>
      <c r="B125" s="1" t="s">
        <v>157</v>
      </c>
      <c r="C125" s="2" t="s">
        <v>640</v>
      </c>
      <c r="D125" s="2" t="s">
        <v>670</v>
      </c>
      <c r="E125" s="2" t="s">
        <v>854</v>
      </c>
      <c r="F125" s="2" t="s">
        <v>95</v>
      </c>
      <c r="G125" s="2" t="s">
        <v>171</v>
      </c>
      <c r="H125" s="2" t="s">
        <v>1</v>
      </c>
      <c r="I125" s="2" t="s">
        <v>1</v>
      </c>
      <c r="J125" s="2" t="s">
        <v>1</v>
      </c>
      <c r="K125" s="2" t="s">
        <v>66</v>
      </c>
      <c r="L125" s="2" t="s">
        <v>642</v>
      </c>
      <c r="M125" s="2" t="s">
        <v>1</v>
      </c>
      <c r="N125" s="12" t="s">
        <v>996</v>
      </c>
      <c r="O125" s="1" t="s">
        <v>998</v>
      </c>
      <c r="P125" s="2" t="s">
        <v>647</v>
      </c>
      <c r="Q125" s="2" t="s">
        <v>999</v>
      </c>
    </row>
    <row r="126" spans="1:17" x14ac:dyDescent="0.2">
      <c r="A126" s="9" t="s">
        <v>493</v>
      </c>
      <c r="B126" s="1" t="s">
        <v>157</v>
      </c>
      <c r="C126" s="2" t="s">
        <v>643</v>
      </c>
      <c r="D126" s="2" t="s">
        <v>671</v>
      </c>
      <c r="E126" s="2" t="s">
        <v>854</v>
      </c>
      <c r="F126" s="2" t="s">
        <v>95</v>
      </c>
      <c r="G126" s="2" t="s">
        <v>171</v>
      </c>
      <c r="H126" s="2" t="s">
        <v>1</v>
      </c>
      <c r="I126" s="2" t="s">
        <v>95</v>
      </c>
      <c r="J126" s="2" t="s">
        <v>1</v>
      </c>
      <c r="K126" s="2" t="s">
        <v>95</v>
      </c>
      <c r="L126" s="2" t="s">
        <v>95</v>
      </c>
      <c r="M126" s="2" t="s">
        <v>1</v>
      </c>
      <c r="N126" s="12" t="s">
        <v>996</v>
      </c>
      <c r="O126" s="1" t="s">
        <v>998</v>
      </c>
      <c r="P126" s="2" t="s">
        <v>647</v>
      </c>
      <c r="Q126" s="2" t="s">
        <v>1</v>
      </c>
    </row>
    <row r="127" spans="1:17" x14ac:dyDescent="0.2">
      <c r="A127" s="9" t="s">
        <v>560</v>
      </c>
      <c r="N127" s="12"/>
    </row>
    <row r="128" spans="1:17" x14ac:dyDescent="0.2">
      <c r="A128" s="9" t="s">
        <v>494</v>
      </c>
      <c r="B128" s="1" t="s">
        <v>679</v>
      </c>
      <c r="C128" s="2" t="s">
        <v>681</v>
      </c>
      <c r="D128" s="2" t="s">
        <v>649</v>
      </c>
      <c r="E128" s="2" t="s">
        <v>854</v>
      </c>
      <c r="F128" s="2" t="s">
        <v>649</v>
      </c>
      <c r="G128" s="2" t="s">
        <v>171</v>
      </c>
      <c r="H128" s="2" t="s">
        <v>1</v>
      </c>
      <c r="I128" s="2" t="s">
        <v>685</v>
      </c>
      <c r="J128" s="2" t="s">
        <v>1</v>
      </c>
      <c r="K128" s="2" t="s">
        <v>683</v>
      </c>
      <c r="L128" s="2" t="s">
        <v>684</v>
      </c>
      <c r="M128" s="2" t="s">
        <v>1</v>
      </c>
      <c r="N128" s="12" t="s">
        <v>959</v>
      </c>
      <c r="O128" s="1" t="s">
        <v>682</v>
      </c>
      <c r="P128" s="2" t="s">
        <v>680</v>
      </c>
      <c r="Q128" s="2" t="s">
        <v>1</v>
      </c>
    </row>
    <row r="129" spans="1:17" x14ac:dyDescent="0.2">
      <c r="A129" s="9" t="s">
        <v>495</v>
      </c>
      <c r="B129" s="1" t="s">
        <v>679</v>
      </c>
      <c r="C129" s="2" t="s">
        <v>62</v>
      </c>
      <c r="D129" s="2" t="s">
        <v>650</v>
      </c>
      <c r="E129" s="2" t="s">
        <v>854</v>
      </c>
      <c r="F129" s="2" t="s">
        <v>650</v>
      </c>
      <c r="G129" s="2" t="s">
        <v>171</v>
      </c>
      <c r="H129" s="2" t="s">
        <v>1</v>
      </c>
      <c r="I129" s="2" t="s">
        <v>685</v>
      </c>
      <c r="J129" s="2" t="s">
        <v>1</v>
      </c>
      <c r="K129" s="2" t="s">
        <v>687</v>
      </c>
      <c r="L129" s="2" t="s">
        <v>688</v>
      </c>
      <c r="M129" s="2" t="s">
        <v>1</v>
      </c>
      <c r="N129" s="12" t="s">
        <v>1000</v>
      </c>
      <c r="O129" s="1" t="s">
        <v>686</v>
      </c>
      <c r="P129" s="2" t="s">
        <v>206</v>
      </c>
      <c r="Q129" s="2" t="s">
        <v>1</v>
      </c>
    </row>
    <row r="130" spans="1:17" x14ac:dyDescent="0.2">
      <c r="A130" s="9" t="s">
        <v>496</v>
      </c>
      <c r="B130" s="1" t="s">
        <v>689</v>
      </c>
      <c r="C130" s="2" t="s">
        <v>690</v>
      </c>
      <c r="D130" s="2" t="s">
        <v>672</v>
      </c>
      <c r="E130" s="2" t="s">
        <v>854</v>
      </c>
      <c r="F130" s="2" t="s">
        <v>95</v>
      </c>
      <c r="G130" s="2" t="s">
        <v>171</v>
      </c>
      <c r="H130" s="2" t="s">
        <v>1</v>
      </c>
      <c r="I130" s="2" t="s">
        <v>1</v>
      </c>
      <c r="J130" s="2" t="s">
        <v>1</v>
      </c>
      <c r="K130" s="2" t="s">
        <v>691</v>
      </c>
      <c r="L130" s="2" t="s">
        <v>95</v>
      </c>
      <c r="M130" s="2" t="s">
        <v>1</v>
      </c>
      <c r="N130" s="12" t="s">
        <v>1001</v>
      </c>
      <c r="O130" s="1" t="s">
        <v>158</v>
      </c>
      <c r="P130" s="2" t="s">
        <v>69</v>
      </c>
      <c r="Q130" s="2" t="s">
        <v>1</v>
      </c>
    </row>
    <row r="131" spans="1:17" x14ac:dyDescent="0.2">
      <c r="A131" s="9" t="s">
        <v>497</v>
      </c>
      <c r="B131" s="1" t="s">
        <v>679</v>
      </c>
      <c r="C131" s="2" t="s">
        <v>692</v>
      </c>
      <c r="D131" s="2" t="s">
        <v>416</v>
      </c>
      <c r="E131" s="2" t="s">
        <v>854</v>
      </c>
      <c r="F131" s="2" t="s">
        <v>95</v>
      </c>
      <c r="G131" s="2" t="s">
        <v>171</v>
      </c>
      <c r="H131" s="2" t="s">
        <v>1</v>
      </c>
      <c r="I131" s="2" t="s">
        <v>1</v>
      </c>
      <c r="J131" s="2" t="s">
        <v>1</v>
      </c>
      <c r="K131" s="2" t="s">
        <v>95</v>
      </c>
      <c r="L131" s="2" t="s">
        <v>95</v>
      </c>
      <c r="M131" s="2" t="s">
        <v>1</v>
      </c>
      <c r="N131" s="12" t="s">
        <v>959</v>
      </c>
      <c r="O131" s="1" t="s">
        <v>1</v>
      </c>
      <c r="P131" s="2" t="s">
        <v>69</v>
      </c>
      <c r="Q131" s="2" t="s">
        <v>1</v>
      </c>
    </row>
    <row r="132" spans="1:17" x14ac:dyDescent="0.2">
      <c r="A132" s="9" t="s">
        <v>498</v>
      </c>
      <c r="B132" s="1" t="s">
        <v>693</v>
      </c>
      <c r="C132" s="2" t="s">
        <v>695</v>
      </c>
      <c r="D132" s="2" t="s">
        <v>673</v>
      </c>
      <c r="E132" s="2" t="s">
        <v>854</v>
      </c>
      <c r="F132" s="2" t="s">
        <v>95</v>
      </c>
      <c r="G132" s="2" t="s">
        <v>171</v>
      </c>
      <c r="H132" s="2" t="s">
        <v>1</v>
      </c>
      <c r="I132" s="2" t="s">
        <v>697</v>
      </c>
      <c r="J132" s="2" t="s">
        <v>1</v>
      </c>
      <c r="K132" s="2" t="s">
        <v>696</v>
      </c>
      <c r="L132" s="2" t="s">
        <v>696</v>
      </c>
      <c r="M132" s="2" t="s">
        <v>1</v>
      </c>
      <c r="N132" s="12" t="s">
        <v>1002</v>
      </c>
      <c r="O132" s="1" t="s">
        <v>158</v>
      </c>
      <c r="P132" s="2" t="s">
        <v>694</v>
      </c>
      <c r="Q132" s="2" t="s">
        <v>1</v>
      </c>
    </row>
    <row r="133" spans="1:17" x14ac:dyDescent="0.2">
      <c r="A133" s="9" t="s">
        <v>499</v>
      </c>
      <c r="B133" s="1" t="s">
        <v>698</v>
      </c>
      <c r="C133" s="2" t="s">
        <v>699</v>
      </c>
      <c r="D133" s="2" t="s">
        <v>651</v>
      </c>
      <c r="E133" s="2" t="s">
        <v>854</v>
      </c>
      <c r="F133" s="2" t="s">
        <v>651</v>
      </c>
      <c r="G133" s="2" t="s">
        <v>171</v>
      </c>
      <c r="H133" s="2" t="s">
        <v>1</v>
      </c>
      <c r="I133" s="2" t="s">
        <v>702</v>
      </c>
      <c r="J133" s="2" t="s">
        <v>1</v>
      </c>
      <c r="K133" s="2" t="s">
        <v>700</v>
      </c>
      <c r="L133" s="2" t="s">
        <v>701</v>
      </c>
      <c r="M133" s="2" t="s">
        <v>1</v>
      </c>
      <c r="N133" s="12" t="s">
        <v>1003</v>
      </c>
      <c r="O133" s="1" t="s">
        <v>1</v>
      </c>
      <c r="P133" s="2" t="s">
        <v>694</v>
      </c>
      <c r="Q133" s="2" t="s">
        <v>1</v>
      </c>
    </row>
    <row r="134" spans="1:17" x14ac:dyDescent="0.2">
      <c r="A134" s="9" t="s">
        <v>500</v>
      </c>
      <c r="B134" s="1" t="s">
        <v>703</v>
      </c>
      <c r="C134" s="2" t="s">
        <v>699</v>
      </c>
      <c r="D134" s="2" t="s">
        <v>651</v>
      </c>
      <c r="E134" s="2" t="s">
        <v>854</v>
      </c>
      <c r="F134" s="2" t="s">
        <v>95</v>
      </c>
      <c r="G134" s="2" t="s">
        <v>171</v>
      </c>
      <c r="H134" s="2" t="s">
        <v>1</v>
      </c>
      <c r="I134" s="2" t="s">
        <v>701</v>
      </c>
      <c r="J134" s="2" t="s">
        <v>1</v>
      </c>
      <c r="K134" s="2" t="s">
        <v>701</v>
      </c>
      <c r="L134" s="2" t="s">
        <v>701</v>
      </c>
      <c r="M134" s="2" t="s">
        <v>1</v>
      </c>
      <c r="N134" s="12" t="s">
        <v>918</v>
      </c>
      <c r="O134" s="1" t="s">
        <v>1</v>
      </c>
      <c r="P134" s="2" t="s">
        <v>694</v>
      </c>
      <c r="Q134" s="2" t="s">
        <v>1</v>
      </c>
    </row>
    <row r="135" spans="1:17" x14ac:dyDescent="0.2">
      <c r="A135" s="9" t="s">
        <v>501</v>
      </c>
      <c r="B135" s="1" t="s">
        <v>698</v>
      </c>
      <c r="C135" s="2" t="s">
        <v>704</v>
      </c>
      <c r="D135" s="2" t="s">
        <v>651</v>
      </c>
      <c r="E135" s="2" t="s">
        <v>854</v>
      </c>
      <c r="F135" s="2" t="s">
        <v>95</v>
      </c>
      <c r="G135" s="2" t="s">
        <v>171</v>
      </c>
      <c r="H135" s="2" t="s">
        <v>1</v>
      </c>
      <c r="I135" s="2" t="s">
        <v>706</v>
      </c>
      <c r="J135" s="2" t="s">
        <v>1</v>
      </c>
      <c r="K135" s="2" t="s">
        <v>705</v>
      </c>
      <c r="L135" s="2" t="s">
        <v>705</v>
      </c>
      <c r="M135" s="2" t="s">
        <v>1</v>
      </c>
      <c r="N135" s="12" t="s">
        <v>1003</v>
      </c>
      <c r="O135" s="1" t="s">
        <v>1</v>
      </c>
      <c r="P135" s="2" t="s">
        <v>694</v>
      </c>
      <c r="Q135" s="2" t="s">
        <v>1</v>
      </c>
    </row>
    <row r="136" spans="1:17" x14ac:dyDescent="0.2">
      <c r="A136" s="9" t="s">
        <v>502</v>
      </c>
      <c r="B136" s="1" t="s">
        <v>698</v>
      </c>
      <c r="C136" s="2" t="s">
        <v>707</v>
      </c>
      <c r="D136" s="2" t="s">
        <v>651</v>
      </c>
      <c r="E136" s="2" t="s">
        <v>854</v>
      </c>
      <c r="F136" s="2" t="s">
        <v>95</v>
      </c>
      <c r="G136" s="2" t="s">
        <v>171</v>
      </c>
      <c r="H136" s="2" t="s">
        <v>1</v>
      </c>
      <c r="I136" s="2" t="s">
        <v>709</v>
      </c>
      <c r="J136" s="2" t="s">
        <v>1</v>
      </c>
      <c r="K136" s="2" t="s">
        <v>708</v>
      </c>
      <c r="L136" s="2" t="s">
        <v>708</v>
      </c>
      <c r="M136" s="2" t="s">
        <v>1</v>
      </c>
      <c r="N136" s="12" t="s">
        <v>1003</v>
      </c>
      <c r="O136" s="1" t="s">
        <v>1</v>
      </c>
      <c r="P136" s="2" t="s">
        <v>694</v>
      </c>
      <c r="Q136" s="2" t="s">
        <v>1</v>
      </c>
    </row>
    <row r="137" spans="1:17" x14ac:dyDescent="0.2">
      <c r="A137" s="9" t="s">
        <v>503</v>
      </c>
      <c r="B137" s="1" t="s">
        <v>698</v>
      </c>
      <c r="C137" s="2" t="s">
        <v>710</v>
      </c>
      <c r="D137" s="2" t="s">
        <v>651</v>
      </c>
      <c r="E137" s="2" t="s">
        <v>854</v>
      </c>
      <c r="F137" s="2" t="s">
        <v>95</v>
      </c>
      <c r="G137" s="2" t="s">
        <v>171</v>
      </c>
      <c r="H137" s="2" t="s">
        <v>1</v>
      </c>
      <c r="I137" s="2" t="s">
        <v>712</v>
      </c>
      <c r="J137" s="2" t="s">
        <v>1</v>
      </c>
      <c r="K137" s="2" t="s">
        <v>711</v>
      </c>
      <c r="L137" s="2" t="s">
        <v>711</v>
      </c>
      <c r="M137" s="2" t="s">
        <v>1</v>
      </c>
      <c r="N137" s="12" t="s">
        <v>1003</v>
      </c>
      <c r="O137" s="1" t="s">
        <v>1</v>
      </c>
      <c r="P137" s="2" t="s">
        <v>694</v>
      </c>
      <c r="Q137" s="2" t="s">
        <v>1</v>
      </c>
    </row>
    <row r="138" spans="1:17" x14ac:dyDescent="0.2">
      <c r="A138" s="9" t="s">
        <v>504</v>
      </c>
      <c r="B138" s="1" t="s">
        <v>689</v>
      </c>
      <c r="C138" s="2" t="s">
        <v>713</v>
      </c>
      <c r="D138" s="2" t="s">
        <v>674</v>
      </c>
      <c r="E138" s="2" t="s">
        <v>854</v>
      </c>
      <c r="F138" s="2" t="s">
        <v>95</v>
      </c>
      <c r="G138" s="2" t="s">
        <v>171</v>
      </c>
      <c r="H138" s="2" t="s">
        <v>1</v>
      </c>
      <c r="I138" s="2" t="s">
        <v>716</v>
      </c>
      <c r="J138" s="2" t="s">
        <v>1</v>
      </c>
      <c r="K138" s="2" t="s">
        <v>714</v>
      </c>
      <c r="L138" s="2" t="s">
        <v>715</v>
      </c>
      <c r="M138" s="2" t="s">
        <v>1</v>
      </c>
      <c r="N138" s="12" t="s">
        <v>1001</v>
      </c>
      <c r="O138" s="1" t="s">
        <v>1</v>
      </c>
      <c r="P138" s="2" t="s">
        <v>694</v>
      </c>
      <c r="Q138" s="2" t="s">
        <v>1</v>
      </c>
    </row>
    <row r="139" spans="1:17" x14ac:dyDescent="0.2">
      <c r="A139" s="9" t="s">
        <v>505</v>
      </c>
      <c r="N139" s="12"/>
    </row>
    <row r="140" spans="1:17" x14ac:dyDescent="0.2">
      <c r="A140" s="9" t="s">
        <v>561</v>
      </c>
      <c r="B140" s="1" t="s">
        <v>62</v>
      </c>
      <c r="C140" s="2" t="s">
        <v>718</v>
      </c>
      <c r="D140" s="2" t="s">
        <v>675</v>
      </c>
      <c r="E140" s="2" t="s">
        <v>854</v>
      </c>
      <c r="F140" s="2" t="s">
        <v>652</v>
      </c>
      <c r="G140" s="2" t="s">
        <v>171</v>
      </c>
      <c r="H140" s="2" t="s">
        <v>1</v>
      </c>
      <c r="I140" s="2" t="s">
        <v>1</v>
      </c>
      <c r="J140" s="2" t="s">
        <v>1</v>
      </c>
      <c r="K140" s="2" t="s">
        <v>719</v>
      </c>
      <c r="L140" s="2" t="s">
        <v>720</v>
      </c>
      <c r="M140" s="2" t="s">
        <v>1</v>
      </c>
      <c r="N140" s="12" t="s">
        <v>1004</v>
      </c>
      <c r="O140" s="1" t="s">
        <v>686</v>
      </c>
      <c r="P140" s="2" t="s">
        <v>717</v>
      </c>
      <c r="Q140" s="2" t="s">
        <v>1</v>
      </c>
    </row>
    <row r="141" spans="1:17" x14ac:dyDescent="0.2">
      <c r="A141" s="9" t="s">
        <v>506</v>
      </c>
      <c r="B141" s="1" t="s">
        <v>62</v>
      </c>
      <c r="C141" s="2" t="s">
        <v>718</v>
      </c>
      <c r="D141" s="2" t="s">
        <v>675</v>
      </c>
      <c r="E141" s="2" t="s">
        <v>854</v>
      </c>
      <c r="F141" s="2" t="s">
        <v>652</v>
      </c>
      <c r="G141" s="2" t="s">
        <v>171</v>
      </c>
      <c r="H141" s="2" t="s">
        <v>1</v>
      </c>
      <c r="I141" s="2" t="s">
        <v>1</v>
      </c>
      <c r="J141" s="2" t="s">
        <v>1</v>
      </c>
      <c r="K141" s="2" t="s">
        <v>719</v>
      </c>
      <c r="L141" s="2" t="s">
        <v>720</v>
      </c>
      <c r="M141" s="2" t="s">
        <v>1</v>
      </c>
      <c r="N141" s="12" t="s">
        <v>1004</v>
      </c>
      <c r="O141" s="1" t="s">
        <v>721</v>
      </c>
      <c r="P141" s="2" t="s">
        <v>717</v>
      </c>
      <c r="Q141" s="2" t="s">
        <v>1</v>
      </c>
    </row>
    <row r="142" spans="1:17" x14ac:dyDescent="0.2">
      <c r="A142" s="9" t="s">
        <v>507</v>
      </c>
      <c r="B142" s="1" t="s">
        <v>62</v>
      </c>
      <c r="C142" s="2" t="s">
        <v>718</v>
      </c>
      <c r="D142" s="2" t="s">
        <v>676</v>
      </c>
      <c r="E142" s="2" t="s">
        <v>854</v>
      </c>
      <c r="F142" s="2" t="s">
        <v>653</v>
      </c>
      <c r="G142" s="2" t="s">
        <v>171</v>
      </c>
      <c r="H142" s="2" t="s">
        <v>1</v>
      </c>
      <c r="I142" s="2" t="s">
        <v>1</v>
      </c>
      <c r="J142" s="2" t="s">
        <v>1</v>
      </c>
      <c r="K142" s="2" t="s">
        <v>719</v>
      </c>
      <c r="L142" s="2" t="s">
        <v>1005</v>
      </c>
      <c r="M142" s="2" t="s">
        <v>1</v>
      </c>
      <c r="N142" s="12" t="s">
        <v>1004</v>
      </c>
      <c r="O142" s="1" t="s">
        <v>723</v>
      </c>
      <c r="P142" s="2" t="s">
        <v>722</v>
      </c>
      <c r="Q142" s="2" t="s">
        <v>1</v>
      </c>
    </row>
    <row r="143" spans="1:17" x14ac:dyDescent="0.2">
      <c r="A143" s="9" t="s">
        <v>508</v>
      </c>
      <c r="B143" s="1" t="s">
        <v>62</v>
      </c>
      <c r="C143" s="2" t="s">
        <v>718</v>
      </c>
      <c r="D143" s="2" t="s">
        <v>676</v>
      </c>
      <c r="E143" s="2" t="s">
        <v>854</v>
      </c>
      <c r="F143" s="2" t="s">
        <v>653</v>
      </c>
      <c r="G143" s="2" t="s">
        <v>171</v>
      </c>
      <c r="H143" s="2" t="s">
        <v>1</v>
      </c>
      <c r="I143" s="2" t="s">
        <v>1</v>
      </c>
      <c r="J143" s="2" t="s">
        <v>1</v>
      </c>
      <c r="K143" s="2" t="s">
        <v>719</v>
      </c>
      <c r="L143" s="2" t="s">
        <v>1005</v>
      </c>
      <c r="M143" s="2" t="s">
        <v>1</v>
      </c>
      <c r="N143" s="12" t="s">
        <v>1004</v>
      </c>
      <c r="O143" s="1" t="s">
        <v>724</v>
      </c>
      <c r="P143" s="2" t="s">
        <v>722</v>
      </c>
      <c r="Q143" s="2" t="s">
        <v>1</v>
      </c>
    </row>
    <row r="144" spans="1:17" x14ac:dyDescent="0.2">
      <c r="A144" s="9" t="s">
        <v>509</v>
      </c>
      <c r="B144" s="1" t="s">
        <v>725</v>
      </c>
      <c r="C144" s="2" t="s">
        <v>726</v>
      </c>
      <c r="D144" s="2" t="s">
        <v>677</v>
      </c>
      <c r="E144" s="2" t="s">
        <v>854</v>
      </c>
      <c r="F144" s="2" t="s">
        <v>95</v>
      </c>
      <c r="G144" s="2" t="s">
        <v>171</v>
      </c>
      <c r="H144" s="2" t="s">
        <v>1</v>
      </c>
      <c r="I144" s="2" t="s">
        <v>95</v>
      </c>
      <c r="J144" s="2" t="s">
        <v>1</v>
      </c>
      <c r="K144" s="2" t="s">
        <v>95</v>
      </c>
      <c r="L144" s="2" t="s">
        <v>95</v>
      </c>
      <c r="M144" s="2" t="s">
        <v>1</v>
      </c>
      <c r="N144" s="12" t="s">
        <v>1006</v>
      </c>
      <c r="O144" s="1" t="s">
        <v>1</v>
      </c>
      <c r="P144" s="2" t="s">
        <v>69</v>
      </c>
      <c r="Q144" s="2" t="s">
        <v>1</v>
      </c>
    </row>
    <row r="145" spans="1:17" x14ac:dyDescent="0.2">
      <c r="A145" s="9" t="s">
        <v>436</v>
      </c>
      <c r="B145" s="1" t="s">
        <v>725</v>
      </c>
      <c r="C145" s="2" t="s">
        <v>95</v>
      </c>
      <c r="D145" s="2" t="s">
        <v>95</v>
      </c>
      <c r="E145" s="2" t="s">
        <v>854</v>
      </c>
      <c r="F145" s="2" t="s">
        <v>95</v>
      </c>
      <c r="G145" s="2" t="s">
        <v>171</v>
      </c>
      <c r="H145" s="2" t="s">
        <v>1</v>
      </c>
      <c r="I145" s="2" t="s">
        <v>95</v>
      </c>
      <c r="J145" s="2" t="s">
        <v>1</v>
      </c>
      <c r="K145" s="2" t="s">
        <v>95</v>
      </c>
      <c r="L145" s="2" t="s">
        <v>95</v>
      </c>
      <c r="M145" s="2" t="s">
        <v>1</v>
      </c>
      <c r="N145" s="12" t="s">
        <v>1007</v>
      </c>
      <c r="O145" s="1" t="s">
        <v>1</v>
      </c>
      <c r="P145" s="2" t="s">
        <v>69</v>
      </c>
      <c r="Q145" s="2" t="s">
        <v>1</v>
      </c>
    </row>
    <row r="146" spans="1:17" x14ac:dyDescent="0.2">
      <c r="A146" s="9" t="s">
        <v>510</v>
      </c>
      <c r="B146" s="1" t="s">
        <v>727</v>
      </c>
      <c r="C146" s="2" t="s">
        <v>729</v>
      </c>
      <c r="D146" s="2" t="s">
        <v>654</v>
      </c>
      <c r="E146" s="2" t="s">
        <v>854</v>
      </c>
      <c r="F146" s="2" t="s">
        <v>654</v>
      </c>
      <c r="G146" s="2" t="s">
        <v>171</v>
      </c>
      <c r="H146" s="2" t="s">
        <v>1</v>
      </c>
      <c r="I146" s="2" t="s">
        <v>1</v>
      </c>
      <c r="J146" s="2" t="s">
        <v>1</v>
      </c>
      <c r="K146" s="2" t="s">
        <v>731</v>
      </c>
      <c r="L146" s="2" t="s">
        <v>732</v>
      </c>
      <c r="M146" s="2" t="s">
        <v>1</v>
      </c>
      <c r="N146" s="12" t="s">
        <v>1008</v>
      </c>
      <c r="O146" s="1" t="s">
        <v>730</v>
      </c>
      <c r="P146" s="2" t="s">
        <v>728</v>
      </c>
      <c r="Q146" s="2" t="s">
        <v>1009</v>
      </c>
    </row>
    <row r="147" spans="1:17" x14ac:dyDescent="0.2">
      <c r="A147" s="9" t="s">
        <v>511</v>
      </c>
      <c r="B147" s="1" t="s">
        <v>733</v>
      </c>
      <c r="C147" s="2" t="s">
        <v>734</v>
      </c>
      <c r="D147" s="2" t="s">
        <v>95</v>
      </c>
      <c r="E147" s="2" t="s">
        <v>854</v>
      </c>
      <c r="F147" s="2" t="s">
        <v>95</v>
      </c>
      <c r="G147" s="2" t="s">
        <v>171</v>
      </c>
      <c r="H147" s="2" t="s">
        <v>1</v>
      </c>
      <c r="I147" s="2" t="s">
        <v>1</v>
      </c>
      <c r="J147" s="2" t="s">
        <v>1</v>
      </c>
      <c r="K147" s="2" t="s">
        <v>95</v>
      </c>
      <c r="L147" s="2" t="s">
        <v>95</v>
      </c>
      <c r="M147" s="2" t="s">
        <v>1</v>
      </c>
      <c r="N147" s="12" t="s">
        <v>1010</v>
      </c>
      <c r="O147" s="1" t="s">
        <v>735</v>
      </c>
      <c r="P147" s="2" t="s">
        <v>69</v>
      </c>
      <c r="Q147" s="2" t="s">
        <v>1</v>
      </c>
    </row>
    <row r="148" spans="1:17" x14ac:dyDescent="0.2">
      <c r="A148" s="9" t="s">
        <v>512</v>
      </c>
      <c r="B148" s="1" t="s">
        <v>736</v>
      </c>
      <c r="C148" s="2" t="s">
        <v>737</v>
      </c>
      <c r="D148" s="2" t="s">
        <v>678</v>
      </c>
      <c r="E148" s="2" t="s">
        <v>854</v>
      </c>
      <c r="F148" s="2" t="s">
        <v>95</v>
      </c>
      <c r="G148" s="2" t="s">
        <v>171</v>
      </c>
      <c r="H148" s="2" t="s">
        <v>1</v>
      </c>
      <c r="I148" s="2" t="s">
        <v>1</v>
      </c>
      <c r="J148" s="2" t="s">
        <v>1</v>
      </c>
      <c r="K148" s="2" t="s">
        <v>738</v>
      </c>
      <c r="L148" s="2" t="s">
        <v>739</v>
      </c>
      <c r="M148" s="2" t="s">
        <v>1</v>
      </c>
      <c r="N148" s="12" t="s">
        <v>1011</v>
      </c>
      <c r="O148" s="1" t="s">
        <v>735</v>
      </c>
      <c r="P148" s="2" t="s">
        <v>73</v>
      </c>
      <c r="Q148" s="2" t="s">
        <v>1</v>
      </c>
    </row>
    <row r="149" spans="1:17" x14ac:dyDescent="0.2">
      <c r="A149" s="9" t="s">
        <v>740</v>
      </c>
      <c r="N149" s="12"/>
    </row>
    <row r="150" spans="1:17" x14ac:dyDescent="0.2">
      <c r="A150" s="9" t="s">
        <v>741</v>
      </c>
      <c r="B150" s="1" t="s">
        <v>62</v>
      </c>
      <c r="C150" s="2" t="s">
        <v>768</v>
      </c>
      <c r="D150" s="2" t="s">
        <v>825</v>
      </c>
      <c r="E150" s="2" t="s">
        <v>854</v>
      </c>
      <c r="F150" s="2" t="s">
        <v>95</v>
      </c>
      <c r="G150" s="2" t="s">
        <v>171</v>
      </c>
      <c r="H150" s="2" t="s">
        <v>1</v>
      </c>
      <c r="I150" s="2" t="s">
        <v>1</v>
      </c>
      <c r="J150" s="2" t="s">
        <v>1</v>
      </c>
      <c r="K150" s="2" t="s">
        <v>66</v>
      </c>
      <c r="L150" s="2" t="s">
        <v>67</v>
      </c>
      <c r="M150" s="2" t="s">
        <v>1</v>
      </c>
      <c r="N150" s="12" t="s">
        <v>1012</v>
      </c>
      <c r="O150" s="1" t="s">
        <v>1</v>
      </c>
      <c r="P150" s="2" t="s">
        <v>1</v>
      </c>
      <c r="Q150" s="2" t="s">
        <v>1</v>
      </c>
    </row>
    <row r="151" spans="1:17" x14ac:dyDescent="0.2">
      <c r="A151" s="9" t="s">
        <v>742</v>
      </c>
      <c r="B151" s="1" t="s">
        <v>649</v>
      </c>
      <c r="C151" s="2" t="s">
        <v>769</v>
      </c>
      <c r="D151" s="2" t="s">
        <v>826</v>
      </c>
      <c r="E151" s="2" t="s">
        <v>860</v>
      </c>
      <c r="F151" s="2" t="s">
        <v>95</v>
      </c>
      <c r="G151" s="2" t="s">
        <v>171</v>
      </c>
      <c r="H151" s="2" t="s">
        <v>1</v>
      </c>
      <c r="I151" s="2" t="s">
        <v>1</v>
      </c>
      <c r="J151" s="2" t="s">
        <v>1</v>
      </c>
      <c r="K151" s="2" t="s">
        <v>66</v>
      </c>
      <c r="L151" s="2" t="s">
        <v>67</v>
      </c>
      <c r="M151" s="2" t="s">
        <v>1</v>
      </c>
      <c r="N151" s="12" t="s">
        <v>1013</v>
      </c>
      <c r="O151" s="1" t="s">
        <v>770</v>
      </c>
      <c r="P151" s="2" t="s">
        <v>69</v>
      </c>
      <c r="Q151" s="2" t="s">
        <v>1014</v>
      </c>
    </row>
    <row r="152" spans="1:17" x14ac:dyDescent="0.2">
      <c r="A152" s="9" t="s">
        <v>743</v>
      </c>
      <c r="B152" s="1" t="s">
        <v>1015</v>
      </c>
      <c r="C152" s="2" t="s">
        <v>769</v>
      </c>
      <c r="D152" s="2" t="s">
        <v>826</v>
      </c>
      <c r="E152" s="2" t="s">
        <v>860</v>
      </c>
      <c r="F152" s="2" t="s">
        <v>95</v>
      </c>
      <c r="G152" s="2" t="s">
        <v>171</v>
      </c>
      <c r="H152" s="2" t="s">
        <v>1</v>
      </c>
      <c r="I152" s="2" t="s">
        <v>1</v>
      </c>
      <c r="J152" s="2" t="s">
        <v>1</v>
      </c>
      <c r="K152" s="2" t="s">
        <v>66</v>
      </c>
      <c r="L152" s="2" t="s">
        <v>67</v>
      </c>
      <c r="M152" s="2" t="s">
        <v>1</v>
      </c>
      <c r="N152" s="12" t="s">
        <v>1016</v>
      </c>
      <c r="O152" s="1" t="s">
        <v>771</v>
      </c>
      <c r="P152" s="2" t="s">
        <v>69</v>
      </c>
      <c r="Q152" s="2" t="s">
        <v>1017</v>
      </c>
    </row>
    <row r="153" spans="1:17" x14ac:dyDescent="0.2">
      <c r="A153" s="9" t="s">
        <v>744</v>
      </c>
      <c r="B153" s="1" t="s">
        <v>772</v>
      </c>
      <c r="C153" s="2" t="s">
        <v>3</v>
      </c>
      <c r="D153" s="2" t="s">
        <v>5</v>
      </c>
      <c r="E153" s="2" t="s">
        <v>860</v>
      </c>
      <c r="F153" s="2" t="s">
        <v>95</v>
      </c>
      <c r="G153" s="2" t="s">
        <v>171</v>
      </c>
      <c r="H153" s="2" t="s">
        <v>1</v>
      </c>
      <c r="I153" s="2" t="s">
        <v>1</v>
      </c>
      <c r="J153" s="2" t="s">
        <v>1</v>
      </c>
      <c r="K153" s="2" t="s">
        <v>66</v>
      </c>
      <c r="L153" s="2" t="s">
        <v>67</v>
      </c>
      <c r="M153" s="2" t="s">
        <v>1</v>
      </c>
      <c r="N153" s="12" t="s">
        <v>1018</v>
      </c>
      <c r="O153" s="1" t="s">
        <v>773</v>
      </c>
      <c r="P153" s="2" t="s">
        <v>69</v>
      </c>
      <c r="Q153" s="2" t="s">
        <v>1019</v>
      </c>
    </row>
    <row r="154" spans="1:17" x14ac:dyDescent="0.2">
      <c r="A154" s="9" t="s">
        <v>745</v>
      </c>
      <c r="B154" s="1" t="s">
        <v>774</v>
      </c>
      <c r="C154" s="2" t="s">
        <v>775</v>
      </c>
      <c r="D154" s="2" t="s">
        <v>827</v>
      </c>
      <c r="E154" s="2" t="s">
        <v>860</v>
      </c>
      <c r="F154" s="2" t="s">
        <v>95</v>
      </c>
      <c r="G154" s="2" t="s">
        <v>171</v>
      </c>
      <c r="H154" s="2" t="s">
        <v>1</v>
      </c>
      <c r="I154" s="2" t="s">
        <v>1</v>
      </c>
      <c r="J154" s="2" t="s">
        <v>1</v>
      </c>
      <c r="K154" s="2" t="s">
        <v>66</v>
      </c>
      <c r="L154" s="2" t="s">
        <v>67</v>
      </c>
      <c r="M154" s="2" t="s">
        <v>1</v>
      </c>
      <c r="N154" s="12" t="s">
        <v>1020</v>
      </c>
      <c r="O154" s="1" t="s">
        <v>776</v>
      </c>
      <c r="P154" s="2" t="s">
        <v>69</v>
      </c>
      <c r="Q154" s="2" t="s">
        <v>1021</v>
      </c>
    </row>
    <row r="155" spans="1:17" x14ac:dyDescent="0.2">
      <c r="A155" s="9" t="s">
        <v>746</v>
      </c>
      <c r="B155" s="1" t="s">
        <v>777</v>
      </c>
      <c r="C155" s="2" t="s">
        <v>779</v>
      </c>
      <c r="D155" s="2" t="s">
        <v>828</v>
      </c>
      <c r="E155" s="2" t="s">
        <v>854</v>
      </c>
      <c r="F155" s="2" t="s">
        <v>95</v>
      </c>
      <c r="G155" s="2" t="s">
        <v>171</v>
      </c>
      <c r="H155" s="2" t="s">
        <v>1</v>
      </c>
      <c r="I155" s="2" t="s">
        <v>1022</v>
      </c>
      <c r="J155" s="2" t="s">
        <v>1</v>
      </c>
      <c r="K155" s="2" t="s">
        <v>781</v>
      </c>
      <c r="L155" s="2" t="s">
        <v>782</v>
      </c>
      <c r="M155" s="2" t="s">
        <v>1</v>
      </c>
      <c r="N155" s="12" t="s">
        <v>1023</v>
      </c>
      <c r="O155" s="1" t="s">
        <v>780</v>
      </c>
      <c r="P155" s="2" t="s">
        <v>778</v>
      </c>
      <c r="Q155" s="2" t="s">
        <v>1024</v>
      </c>
    </row>
    <row r="156" spans="1:17" x14ac:dyDescent="0.2">
      <c r="A156" s="9" t="s">
        <v>747</v>
      </c>
      <c r="B156" s="1" t="s">
        <v>29</v>
      </c>
      <c r="C156" s="2" t="s">
        <v>783</v>
      </c>
      <c r="D156" s="2" t="s">
        <v>829</v>
      </c>
      <c r="E156" s="2" t="s">
        <v>0</v>
      </c>
      <c r="F156" s="2" t="s">
        <v>95</v>
      </c>
      <c r="G156" s="2" t="s">
        <v>171</v>
      </c>
      <c r="H156" s="2" t="s">
        <v>1</v>
      </c>
      <c r="I156" s="2" t="s">
        <v>95</v>
      </c>
      <c r="J156" s="2" t="s">
        <v>1</v>
      </c>
      <c r="K156" s="2" t="s">
        <v>95</v>
      </c>
      <c r="L156" s="2" t="s">
        <v>95</v>
      </c>
      <c r="M156" s="2" t="s">
        <v>1</v>
      </c>
      <c r="N156" s="12" t="s">
        <v>962</v>
      </c>
      <c r="O156" s="1" t="s">
        <v>557</v>
      </c>
      <c r="P156" s="2" t="s">
        <v>1</v>
      </c>
      <c r="Q156" s="2" t="s">
        <v>1</v>
      </c>
    </row>
    <row r="157" spans="1:17" x14ac:dyDescent="0.2">
      <c r="A157" s="9" t="s">
        <v>748</v>
      </c>
      <c r="B157" s="1" t="s">
        <v>784</v>
      </c>
      <c r="C157" s="2" t="s">
        <v>785</v>
      </c>
      <c r="D157" s="2" t="s">
        <v>830</v>
      </c>
      <c r="E157" s="2" t="s">
        <v>0</v>
      </c>
      <c r="F157" s="2" t="s">
        <v>95</v>
      </c>
      <c r="G157" s="2" t="s">
        <v>171</v>
      </c>
      <c r="H157" s="2" t="s">
        <v>1</v>
      </c>
      <c r="I157" s="2" t="s">
        <v>95</v>
      </c>
      <c r="J157" s="2" t="s">
        <v>1</v>
      </c>
      <c r="K157" s="2" t="s">
        <v>95</v>
      </c>
      <c r="L157" s="2" t="s">
        <v>95</v>
      </c>
      <c r="M157" s="2" t="s">
        <v>1</v>
      </c>
      <c r="N157" s="12" t="s">
        <v>963</v>
      </c>
      <c r="O157" s="1" t="s">
        <v>435</v>
      </c>
      <c r="P157" s="2" t="s">
        <v>1</v>
      </c>
      <c r="Q157" s="2" t="s">
        <v>1</v>
      </c>
    </row>
    <row r="158" spans="1:17" x14ac:dyDescent="0.2">
      <c r="A158" s="9" t="s">
        <v>767</v>
      </c>
      <c r="N158" s="12"/>
    </row>
    <row r="159" spans="1:17" x14ac:dyDescent="0.2">
      <c r="A159" s="9" t="s">
        <v>749</v>
      </c>
      <c r="B159" s="1" t="s">
        <v>62</v>
      </c>
      <c r="C159" s="2" t="s">
        <v>787</v>
      </c>
      <c r="D159" s="2" t="s">
        <v>831</v>
      </c>
      <c r="E159" s="2" t="s">
        <v>854</v>
      </c>
      <c r="F159" s="2" t="s">
        <v>95</v>
      </c>
      <c r="G159" s="2" t="s">
        <v>171</v>
      </c>
      <c r="H159" s="2" t="s">
        <v>1</v>
      </c>
      <c r="I159" s="2" t="s">
        <v>791</v>
      </c>
      <c r="J159" s="2" t="s">
        <v>1</v>
      </c>
      <c r="K159" s="2" t="s">
        <v>789</v>
      </c>
      <c r="L159" s="2" t="s">
        <v>790</v>
      </c>
      <c r="M159" s="2" t="s">
        <v>1</v>
      </c>
      <c r="N159" s="12" t="s">
        <v>1025</v>
      </c>
      <c r="O159" s="1" t="s">
        <v>788</v>
      </c>
      <c r="P159" s="2" t="s">
        <v>786</v>
      </c>
      <c r="Q159" s="2" t="s">
        <v>1026</v>
      </c>
    </row>
    <row r="160" spans="1:17" x14ac:dyDescent="0.2">
      <c r="A160" s="9" t="s">
        <v>750</v>
      </c>
      <c r="B160" s="1" t="s">
        <v>792</v>
      </c>
      <c r="C160" s="2" t="s">
        <v>787</v>
      </c>
      <c r="D160" s="2" t="s">
        <v>831</v>
      </c>
      <c r="E160" s="2" t="s">
        <v>854</v>
      </c>
      <c r="F160" s="2" t="s">
        <v>95</v>
      </c>
      <c r="G160" s="2" t="s">
        <v>171</v>
      </c>
      <c r="H160" s="2" t="s">
        <v>1</v>
      </c>
      <c r="I160" s="2" t="s">
        <v>1</v>
      </c>
      <c r="J160" s="2" t="s">
        <v>1</v>
      </c>
      <c r="K160" s="2" t="s">
        <v>789</v>
      </c>
      <c r="L160" s="2" t="s">
        <v>790</v>
      </c>
      <c r="M160" s="2" t="s">
        <v>1</v>
      </c>
      <c r="N160" s="12" t="s">
        <v>1025</v>
      </c>
      <c r="O160" s="1" t="s">
        <v>793</v>
      </c>
      <c r="P160" s="2" t="s">
        <v>786</v>
      </c>
      <c r="Q160" s="2" t="s">
        <v>1027</v>
      </c>
    </row>
    <row r="161" spans="1:17" x14ac:dyDescent="0.2">
      <c r="A161" s="9" t="s">
        <v>751</v>
      </c>
      <c r="B161" s="1" t="s">
        <v>794</v>
      </c>
      <c r="C161" s="2" t="s">
        <v>787</v>
      </c>
      <c r="D161" s="2" t="s">
        <v>831</v>
      </c>
      <c r="E161" s="2" t="s">
        <v>854</v>
      </c>
      <c r="F161" s="2" t="s">
        <v>95</v>
      </c>
      <c r="G161" s="2" t="s">
        <v>171</v>
      </c>
      <c r="H161" s="2" t="s">
        <v>1</v>
      </c>
      <c r="I161" s="2" t="s">
        <v>1</v>
      </c>
      <c r="J161" s="2" t="s">
        <v>1</v>
      </c>
      <c r="K161" s="2" t="s">
        <v>789</v>
      </c>
      <c r="L161" s="2" t="s">
        <v>790</v>
      </c>
      <c r="M161" s="2" t="s">
        <v>1</v>
      </c>
      <c r="N161" s="12" t="s">
        <v>1025</v>
      </c>
      <c r="O161" s="1" t="s">
        <v>796</v>
      </c>
      <c r="P161" s="2" t="s">
        <v>795</v>
      </c>
      <c r="Q161" s="2" t="s">
        <v>1028</v>
      </c>
    </row>
    <row r="162" spans="1:17" x14ac:dyDescent="0.2">
      <c r="A162" s="9" t="s">
        <v>752</v>
      </c>
      <c r="B162" s="1" t="s">
        <v>12</v>
      </c>
      <c r="C162" s="2" t="s">
        <v>787</v>
      </c>
      <c r="D162" s="2" t="s">
        <v>831</v>
      </c>
      <c r="E162" s="2" t="s">
        <v>854</v>
      </c>
      <c r="F162" s="2" t="s">
        <v>95</v>
      </c>
      <c r="G162" s="2" t="s">
        <v>171</v>
      </c>
      <c r="H162" s="2" t="s">
        <v>1</v>
      </c>
      <c r="I162" s="2" t="s">
        <v>1</v>
      </c>
      <c r="J162" s="2" t="s">
        <v>1</v>
      </c>
      <c r="K162" s="2" t="s">
        <v>789</v>
      </c>
      <c r="L162" s="2" t="s">
        <v>790</v>
      </c>
      <c r="M162" s="2" t="s">
        <v>1</v>
      </c>
      <c r="N162" s="12" t="s">
        <v>1025</v>
      </c>
      <c r="O162" s="1" t="s">
        <v>798</v>
      </c>
      <c r="P162" s="2" t="s">
        <v>797</v>
      </c>
      <c r="Q162" s="2" t="s">
        <v>1029</v>
      </c>
    </row>
    <row r="163" spans="1:17" x14ac:dyDescent="0.2">
      <c r="A163" s="9" t="s">
        <v>753</v>
      </c>
      <c r="B163" s="1" t="s">
        <v>8</v>
      </c>
      <c r="C163" s="2" t="s">
        <v>787</v>
      </c>
      <c r="D163" s="2" t="s">
        <v>831</v>
      </c>
      <c r="E163" s="2" t="s">
        <v>854</v>
      </c>
      <c r="F163" s="2" t="s">
        <v>95</v>
      </c>
      <c r="G163" s="2" t="s">
        <v>171</v>
      </c>
      <c r="H163" s="2" t="s">
        <v>1</v>
      </c>
      <c r="I163" s="2" t="s">
        <v>1</v>
      </c>
      <c r="J163" s="2" t="s">
        <v>1</v>
      </c>
      <c r="K163" s="2" t="s">
        <v>789</v>
      </c>
      <c r="L163" s="2" t="s">
        <v>790</v>
      </c>
      <c r="M163" s="2" t="s">
        <v>1</v>
      </c>
      <c r="N163" s="12" t="s">
        <v>1025</v>
      </c>
      <c r="O163" s="1" t="s">
        <v>800</v>
      </c>
      <c r="P163" s="2" t="s">
        <v>799</v>
      </c>
      <c r="Q163" s="2" t="s">
        <v>1030</v>
      </c>
    </row>
    <row r="164" spans="1:17" x14ac:dyDescent="0.2">
      <c r="A164" s="9" t="s">
        <v>754</v>
      </c>
      <c r="B164" s="1" t="s">
        <v>801</v>
      </c>
      <c r="C164" s="2" t="s">
        <v>787</v>
      </c>
      <c r="D164" s="2" t="s">
        <v>831</v>
      </c>
      <c r="E164" s="2" t="s">
        <v>854</v>
      </c>
      <c r="F164" s="2" t="s">
        <v>95</v>
      </c>
      <c r="G164" s="2" t="s">
        <v>171</v>
      </c>
      <c r="H164" s="2" t="s">
        <v>1</v>
      </c>
      <c r="I164" s="2" t="s">
        <v>1</v>
      </c>
      <c r="J164" s="2" t="s">
        <v>1</v>
      </c>
      <c r="K164" s="2" t="s">
        <v>789</v>
      </c>
      <c r="L164" s="2" t="s">
        <v>790</v>
      </c>
      <c r="M164" s="2" t="s">
        <v>1</v>
      </c>
      <c r="N164" s="12" t="s">
        <v>1025</v>
      </c>
      <c r="O164" s="1" t="s">
        <v>803</v>
      </c>
      <c r="P164" s="2" t="s">
        <v>802</v>
      </c>
      <c r="Q164" s="2" t="s">
        <v>200</v>
      </c>
    </row>
    <row r="165" spans="1:17" x14ac:dyDescent="0.2">
      <c r="A165" s="9" t="s">
        <v>755</v>
      </c>
      <c r="B165" s="1" t="s">
        <v>62</v>
      </c>
      <c r="C165" s="2" t="s">
        <v>805</v>
      </c>
      <c r="D165" s="2" t="s">
        <v>832</v>
      </c>
      <c r="E165" s="2" t="s">
        <v>854</v>
      </c>
      <c r="F165" s="2" t="s">
        <v>95</v>
      </c>
      <c r="G165" s="2" t="s">
        <v>171</v>
      </c>
      <c r="H165" s="2" t="s">
        <v>1</v>
      </c>
      <c r="I165" s="2" t="s">
        <v>791</v>
      </c>
      <c r="J165" s="2" t="s">
        <v>1</v>
      </c>
      <c r="K165" s="2" t="s">
        <v>789</v>
      </c>
      <c r="L165" s="2" t="s">
        <v>790</v>
      </c>
      <c r="M165" s="2" t="s">
        <v>1</v>
      </c>
      <c r="N165" s="12" t="s">
        <v>1025</v>
      </c>
      <c r="O165" s="1" t="s">
        <v>808</v>
      </c>
      <c r="P165" s="2" t="s">
        <v>807</v>
      </c>
      <c r="Q165" s="2" t="s">
        <v>1031</v>
      </c>
    </row>
    <row r="166" spans="1:17" x14ac:dyDescent="0.2">
      <c r="A166" s="9" t="s">
        <v>756</v>
      </c>
      <c r="B166" s="1" t="s">
        <v>792</v>
      </c>
      <c r="C166" s="2" t="s">
        <v>805</v>
      </c>
      <c r="D166" s="2" t="s">
        <v>832</v>
      </c>
      <c r="E166" s="2" t="s">
        <v>854</v>
      </c>
      <c r="F166" s="2" t="s">
        <v>95</v>
      </c>
      <c r="G166" s="2" t="s">
        <v>171</v>
      </c>
      <c r="H166" s="2" t="s">
        <v>1</v>
      </c>
      <c r="I166" s="2" t="s">
        <v>791</v>
      </c>
      <c r="J166" s="2" t="s">
        <v>1</v>
      </c>
      <c r="K166" s="2" t="s">
        <v>789</v>
      </c>
      <c r="L166" s="2" t="s">
        <v>790</v>
      </c>
      <c r="M166" s="2" t="s">
        <v>1</v>
      </c>
      <c r="N166" s="12" t="s">
        <v>1025</v>
      </c>
      <c r="O166" s="1" t="s">
        <v>809</v>
      </c>
      <c r="P166" s="2" t="s">
        <v>807</v>
      </c>
      <c r="Q166" s="2" t="s">
        <v>1032</v>
      </c>
    </row>
    <row r="167" spans="1:17" x14ac:dyDescent="0.2">
      <c r="A167" s="9" t="s">
        <v>757</v>
      </c>
      <c r="B167" s="1" t="s">
        <v>794</v>
      </c>
      <c r="C167" s="2" t="s">
        <v>805</v>
      </c>
      <c r="D167" s="2" t="s">
        <v>832</v>
      </c>
      <c r="E167" s="2" t="s">
        <v>854</v>
      </c>
      <c r="F167" s="2" t="s">
        <v>95</v>
      </c>
      <c r="G167" s="2" t="s">
        <v>171</v>
      </c>
      <c r="H167" s="2" t="s">
        <v>1</v>
      </c>
      <c r="I167" s="2" t="s">
        <v>791</v>
      </c>
      <c r="J167" s="2" t="s">
        <v>1</v>
      </c>
      <c r="K167" s="2" t="s">
        <v>789</v>
      </c>
      <c r="L167" s="2" t="s">
        <v>790</v>
      </c>
      <c r="M167" s="2" t="s">
        <v>1</v>
      </c>
      <c r="N167" s="12" t="s">
        <v>1025</v>
      </c>
      <c r="O167" s="1" t="s">
        <v>810</v>
      </c>
      <c r="P167" s="2" t="s">
        <v>807</v>
      </c>
      <c r="Q167" s="2" t="s">
        <v>1033</v>
      </c>
    </row>
    <row r="168" spans="1:17" x14ac:dyDescent="0.2">
      <c r="A168" s="9" t="s">
        <v>758</v>
      </c>
      <c r="B168" s="1" t="s">
        <v>801</v>
      </c>
      <c r="C168" s="2" t="s">
        <v>805</v>
      </c>
      <c r="D168" s="2" t="s">
        <v>832</v>
      </c>
      <c r="E168" s="2" t="s">
        <v>854</v>
      </c>
      <c r="F168" s="2" t="s">
        <v>95</v>
      </c>
      <c r="G168" s="2" t="s">
        <v>171</v>
      </c>
      <c r="H168" s="2" t="s">
        <v>1</v>
      </c>
      <c r="I168" s="2" t="s">
        <v>791</v>
      </c>
      <c r="J168" s="2" t="s">
        <v>1</v>
      </c>
      <c r="K168" s="2" t="s">
        <v>789</v>
      </c>
      <c r="L168" s="2" t="s">
        <v>790</v>
      </c>
      <c r="M168" s="2" t="s">
        <v>1</v>
      </c>
      <c r="N168" s="12" t="s">
        <v>1025</v>
      </c>
      <c r="O168" s="1" t="s">
        <v>806</v>
      </c>
      <c r="P168" s="2" t="s">
        <v>804</v>
      </c>
      <c r="Q168" s="2" t="s">
        <v>1034</v>
      </c>
    </row>
    <row r="169" spans="1:17" x14ac:dyDescent="0.2">
      <c r="A169" s="9" t="s">
        <v>759</v>
      </c>
      <c r="B169" s="1" t="s">
        <v>8</v>
      </c>
      <c r="C169" s="2" t="s">
        <v>805</v>
      </c>
      <c r="D169" s="2" t="s">
        <v>832</v>
      </c>
      <c r="E169" s="2" t="s">
        <v>854</v>
      </c>
      <c r="F169" s="2" t="s">
        <v>95</v>
      </c>
      <c r="G169" s="2" t="s">
        <v>171</v>
      </c>
      <c r="H169" s="2" t="s">
        <v>1</v>
      </c>
      <c r="I169" s="2" t="s">
        <v>791</v>
      </c>
      <c r="J169" s="2" t="s">
        <v>1</v>
      </c>
      <c r="K169" s="2" t="s">
        <v>789</v>
      </c>
      <c r="L169" s="2" t="s">
        <v>790</v>
      </c>
      <c r="M169" s="2" t="s">
        <v>1</v>
      </c>
      <c r="N169" s="12" t="s">
        <v>1025</v>
      </c>
      <c r="O169" s="1" t="s">
        <v>811</v>
      </c>
      <c r="P169" s="2" t="s">
        <v>807</v>
      </c>
      <c r="Q169" s="2" t="s">
        <v>1035</v>
      </c>
    </row>
    <row r="170" spans="1:17" x14ac:dyDescent="0.2">
      <c r="A170" s="9" t="s">
        <v>760</v>
      </c>
      <c r="B170" s="1" t="s">
        <v>801</v>
      </c>
      <c r="C170" s="2" t="s">
        <v>805</v>
      </c>
      <c r="D170" s="2" t="s">
        <v>832</v>
      </c>
      <c r="E170" s="2" t="s">
        <v>854</v>
      </c>
      <c r="F170" s="2" t="s">
        <v>95</v>
      </c>
      <c r="G170" s="2" t="s">
        <v>171</v>
      </c>
      <c r="H170" s="2" t="s">
        <v>1</v>
      </c>
      <c r="I170" s="2" t="s">
        <v>791</v>
      </c>
      <c r="J170" s="2" t="s">
        <v>1</v>
      </c>
      <c r="K170" s="2" t="s">
        <v>789</v>
      </c>
      <c r="L170" s="2" t="s">
        <v>790</v>
      </c>
      <c r="M170" s="2" t="s">
        <v>1</v>
      </c>
      <c r="N170" s="12" t="s">
        <v>1025</v>
      </c>
      <c r="O170" s="1" t="s">
        <v>813</v>
      </c>
      <c r="P170" s="2" t="s">
        <v>812</v>
      </c>
      <c r="Q170" s="2" t="s">
        <v>1036</v>
      </c>
    </row>
    <row r="171" spans="1:17" x14ac:dyDescent="0.2">
      <c r="A171" s="9" t="s">
        <v>761</v>
      </c>
      <c r="B171" s="1" t="s">
        <v>62</v>
      </c>
      <c r="C171" s="2" t="s">
        <v>815</v>
      </c>
      <c r="D171" s="2" t="s">
        <v>833</v>
      </c>
      <c r="E171" s="2" t="s">
        <v>854</v>
      </c>
      <c r="F171" s="2" t="s">
        <v>95</v>
      </c>
      <c r="G171" s="2" t="s">
        <v>171</v>
      </c>
      <c r="H171" s="2" t="s">
        <v>1</v>
      </c>
      <c r="I171" s="2" t="s">
        <v>791</v>
      </c>
      <c r="J171" s="2" t="s">
        <v>1</v>
      </c>
      <c r="K171" s="2" t="s">
        <v>789</v>
      </c>
      <c r="L171" s="2" t="s">
        <v>790</v>
      </c>
      <c r="M171" s="2" t="s">
        <v>1</v>
      </c>
      <c r="N171" s="12" t="s">
        <v>1025</v>
      </c>
      <c r="O171" s="1" t="s">
        <v>816</v>
      </c>
      <c r="P171" s="2" t="s">
        <v>814</v>
      </c>
      <c r="Q171" s="2" t="s">
        <v>1037</v>
      </c>
    </row>
    <row r="172" spans="1:17" x14ac:dyDescent="0.2">
      <c r="A172" s="9" t="s">
        <v>762</v>
      </c>
      <c r="B172" s="1" t="s">
        <v>792</v>
      </c>
      <c r="C172" s="2" t="s">
        <v>815</v>
      </c>
      <c r="D172" s="2" t="s">
        <v>833</v>
      </c>
      <c r="E172" s="2" t="s">
        <v>854</v>
      </c>
      <c r="F172" s="2" t="s">
        <v>95</v>
      </c>
      <c r="G172" s="2" t="s">
        <v>171</v>
      </c>
      <c r="H172" s="2" t="s">
        <v>1</v>
      </c>
      <c r="I172" s="2" t="s">
        <v>791</v>
      </c>
      <c r="J172" s="2" t="s">
        <v>1</v>
      </c>
      <c r="K172" s="2" t="s">
        <v>789</v>
      </c>
      <c r="L172" s="2" t="s">
        <v>790</v>
      </c>
      <c r="M172" s="2" t="s">
        <v>1</v>
      </c>
      <c r="N172" s="12" t="s">
        <v>1025</v>
      </c>
      <c r="O172" s="1" t="s">
        <v>818</v>
      </c>
      <c r="P172" s="2" t="s">
        <v>817</v>
      </c>
      <c r="Q172" s="2" t="s">
        <v>1038</v>
      </c>
    </row>
    <row r="173" spans="1:17" x14ac:dyDescent="0.2">
      <c r="A173" s="9" t="s">
        <v>763</v>
      </c>
      <c r="B173" s="1" t="s">
        <v>794</v>
      </c>
      <c r="C173" s="2" t="s">
        <v>815</v>
      </c>
      <c r="D173" s="2" t="s">
        <v>833</v>
      </c>
      <c r="E173" s="2" t="s">
        <v>854</v>
      </c>
      <c r="F173" s="2" t="s">
        <v>95</v>
      </c>
      <c r="G173" s="2" t="s">
        <v>171</v>
      </c>
      <c r="H173" s="2" t="s">
        <v>1</v>
      </c>
      <c r="I173" s="2" t="s">
        <v>791</v>
      </c>
      <c r="J173" s="2" t="s">
        <v>1</v>
      </c>
      <c r="K173" s="2" t="s">
        <v>789</v>
      </c>
      <c r="L173" s="2" t="s">
        <v>790</v>
      </c>
      <c r="M173" s="2" t="s">
        <v>1</v>
      </c>
      <c r="N173" s="12" t="s">
        <v>1025</v>
      </c>
      <c r="O173" s="1" t="s">
        <v>820</v>
      </c>
      <c r="P173" s="2" t="s">
        <v>819</v>
      </c>
      <c r="Q173" s="2" t="s">
        <v>1039</v>
      </c>
    </row>
    <row r="174" spans="1:17" x14ac:dyDescent="0.2">
      <c r="A174" s="9" t="s">
        <v>764</v>
      </c>
      <c r="B174" s="1" t="s">
        <v>12</v>
      </c>
      <c r="C174" s="2" t="s">
        <v>815</v>
      </c>
      <c r="D174" s="2" t="s">
        <v>833</v>
      </c>
      <c r="E174" s="2" t="s">
        <v>854</v>
      </c>
      <c r="F174" s="2" t="s">
        <v>95</v>
      </c>
      <c r="G174" s="2" t="s">
        <v>171</v>
      </c>
      <c r="H174" s="2" t="s">
        <v>1</v>
      </c>
      <c r="I174" s="2" t="s">
        <v>791</v>
      </c>
      <c r="J174" s="2" t="s">
        <v>1</v>
      </c>
      <c r="K174" s="2" t="s">
        <v>789</v>
      </c>
      <c r="L174" s="2" t="s">
        <v>790</v>
      </c>
      <c r="M174" s="2" t="s">
        <v>1</v>
      </c>
      <c r="N174" s="12" t="s">
        <v>1025</v>
      </c>
      <c r="O174" s="1" t="s">
        <v>821</v>
      </c>
      <c r="P174" s="2" t="s">
        <v>797</v>
      </c>
      <c r="Q174" s="2" t="s">
        <v>1040</v>
      </c>
    </row>
    <row r="175" spans="1:17" x14ac:dyDescent="0.2">
      <c r="A175" s="9" t="s">
        <v>765</v>
      </c>
      <c r="B175" s="1" t="s">
        <v>8</v>
      </c>
      <c r="C175" s="2" t="s">
        <v>815</v>
      </c>
      <c r="D175" s="2" t="s">
        <v>833</v>
      </c>
      <c r="E175" s="2" t="s">
        <v>854</v>
      </c>
      <c r="F175" s="2" t="s">
        <v>95</v>
      </c>
      <c r="G175" s="2" t="s">
        <v>171</v>
      </c>
      <c r="H175" s="2" t="s">
        <v>1</v>
      </c>
      <c r="I175" s="2" t="s">
        <v>791</v>
      </c>
      <c r="J175" s="2" t="s">
        <v>1</v>
      </c>
      <c r="K175" s="2" t="s">
        <v>789</v>
      </c>
      <c r="L175" s="2" t="s">
        <v>790</v>
      </c>
      <c r="M175" s="2" t="s">
        <v>1</v>
      </c>
      <c r="N175" s="12" t="s">
        <v>1025</v>
      </c>
      <c r="O175" s="1" t="s">
        <v>823</v>
      </c>
      <c r="P175" s="2" t="s">
        <v>822</v>
      </c>
      <c r="Q175" s="2" t="s">
        <v>1041</v>
      </c>
    </row>
    <row r="176" spans="1:17" ht="14.25" thickBot="1" x14ac:dyDescent="0.25">
      <c r="A176" s="15" t="s">
        <v>766</v>
      </c>
      <c r="B176" s="16" t="s">
        <v>801</v>
      </c>
      <c r="C176" s="17" t="s">
        <v>815</v>
      </c>
      <c r="D176" s="17" t="s">
        <v>833</v>
      </c>
      <c r="E176" s="17" t="s">
        <v>854</v>
      </c>
      <c r="F176" s="17" t="s">
        <v>95</v>
      </c>
      <c r="G176" s="17" t="s">
        <v>171</v>
      </c>
      <c r="H176" s="17" t="s">
        <v>1</v>
      </c>
      <c r="I176" s="17" t="s">
        <v>791</v>
      </c>
      <c r="J176" s="17" t="s">
        <v>1</v>
      </c>
      <c r="K176" s="17" t="s">
        <v>789</v>
      </c>
      <c r="L176" s="17" t="s">
        <v>790</v>
      </c>
      <c r="M176" s="17" t="s">
        <v>1</v>
      </c>
      <c r="N176" s="18" t="s">
        <v>1025</v>
      </c>
      <c r="O176" s="1" t="s">
        <v>824</v>
      </c>
      <c r="P176" s="2" t="s">
        <v>802</v>
      </c>
      <c r="Q176" s="2" t="s">
        <v>1042</v>
      </c>
    </row>
    <row r="177" spans="1:14" x14ac:dyDescent="0.2">
      <c r="A177" s="4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</sheetData>
  <phoneticPr fontId="1" type="noConversion"/>
  <conditionalFormatting sqref="B1:B1048576">
    <cfRule type="duplicateValues" dxfId="13" priority="2"/>
  </conditionalFormatting>
  <conditionalFormatting sqref="E1:E1048576">
    <cfRule type="duplicateValues" dxfId="12" priority="5"/>
  </conditionalFormatting>
  <conditionalFormatting sqref="C1:C1048576">
    <cfRule type="duplicateValues" dxfId="11" priority="3"/>
  </conditionalFormatting>
  <conditionalFormatting sqref="D1:D1048576">
    <cfRule type="duplicateValues" dxfId="10" priority="4"/>
  </conditionalFormatting>
  <conditionalFormatting sqref="K1:K1048576">
    <cfRule type="duplicateValues" dxfId="9" priority="10"/>
  </conditionalFormatting>
  <conditionalFormatting sqref="F1:F1048576">
    <cfRule type="duplicateValues" dxfId="8" priority="6"/>
  </conditionalFormatting>
  <conditionalFormatting sqref="G1:G1048576">
    <cfRule type="duplicateValues" dxfId="7" priority="7"/>
  </conditionalFormatting>
  <conditionalFormatting sqref="H1:H1048576">
    <cfRule type="duplicateValues" dxfId="6" priority="8"/>
  </conditionalFormatting>
  <conditionalFormatting sqref="I1:I1048576">
    <cfRule type="duplicateValues" dxfId="5" priority="9"/>
  </conditionalFormatting>
  <conditionalFormatting sqref="L1:L1048576">
    <cfRule type="duplicateValues" dxfId="4" priority="11"/>
  </conditionalFormatting>
  <conditionalFormatting sqref="M1:M1048576">
    <cfRule type="duplicateValues" dxfId="3" priority="12"/>
  </conditionalFormatting>
  <conditionalFormatting sqref="N1:N1048576">
    <cfRule type="duplicateValues" dxfId="2" priority="13"/>
  </conditionalFormatting>
  <conditionalFormatting sqref="B1:Q1048576">
    <cfRule type="containsText" dxfId="1" priority="1" operator="containsText" text="0000">
      <formula>NOT(ISERROR(SEARCH("0000",B1)))</formula>
    </cfRule>
  </conditionalFormatting>
  <conditionalFormatting sqref="O1:Q1048576">
    <cfRule type="duplicateValues" dxfId="0" priority="14"/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Enemies</vt:lpstr>
    </vt:vector>
  </TitlesOfParts>
  <Company> Shooting dead peple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Patrick</dc:creator>
  <cp:lastModifiedBy>P.JBoy</cp:lastModifiedBy>
  <cp:lastPrinted>2008-10-14T20:12:46Z</cp:lastPrinted>
  <dcterms:created xsi:type="dcterms:W3CDTF">2008-06-18T19:18:40Z</dcterms:created>
  <dcterms:modified xsi:type="dcterms:W3CDTF">2019-09-07T17:30:17Z</dcterms:modified>
</cp:coreProperties>
</file>